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# DIGH 3814\hist3814o-s20-week4\topic-models\"/>
    </mc:Choice>
  </mc:AlternateContent>
  <xr:revisionPtr revIDLastSave="0" documentId="8_{446C8E06-8826-4B38-9834-FC8A89565206}" xr6:coauthVersionLast="45" xr6:coauthVersionMax="45" xr10:uidLastSave="{00000000-0000-0000-0000-000000000000}"/>
  <bookViews>
    <workbookView xWindow="-120" yWindow="-120" windowWidth="29040" windowHeight="16440" activeTab="2"/>
  </bookViews>
  <sheets>
    <sheet name="Pivot table" sheetId="3" r:id="rId1"/>
    <sheet name="TopicsInDocs" sheetId="1" r:id="rId2"/>
    <sheet name="Pie chart" sheetId="2" r:id="rId3"/>
  </sheets>
  <calcPr calcId="0"/>
  <pivotCaches>
    <pivotCache cacheId="7" r:id="rId4"/>
  </pivotCaches>
</workbook>
</file>

<file path=xl/calcChain.xml><?xml version="1.0" encoding="utf-8"?>
<calcChain xmlns="http://schemas.openxmlformats.org/spreadsheetml/2006/main">
  <c r="B12" i="2" l="1"/>
</calcChain>
</file>

<file path=xl/sharedStrings.xml><?xml version="1.0" encoding="utf-8"?>
<sst xmlns="http://schemas.openxmlformats.org/spreadsheetml/2006/main" count="3090" uniqueCount="3089">
  <si>
    <t>docId</t>
  </si>
  <si>
    <t>filename</t>
  </si>
  <si>
    <t>toptopics...</t>
  </si>
  <si>
    <t>104184105.txt</t>
  </si>
  <si>
    <t>104184106.txt</t>
  </si>
  <si>
    <t>104184107.txt</t>
  </si>
  <si>
    <t>104184108.txt</t>
  </si>
  <si>
    <t>104184109.txt</t>
  </si>
  <si>
    <t>104184110.txt</t>
  </si>
  <si>
    <t>104184111.txt</t>
  </si>
  <si>
    <t>104184112.txt</t>
  </si>
  <si>
    <t>104184113.txt</t>
  </si>
  <si>
    <t>104184114.txt</t>
  </si>
  <si>
    <t>104184115.txt</t>
  </si>
  <si>
    <t>104184116.txt</t>
  </si>
  <si>
    <t>104184117.txt</t>
  </si>
  <si>
    <t>104184118.txt</t>
  </si>
  <si>
    <t>104184119.txt</t>
  </si>
  <si>
    <t>104184120.txt</t>
  </si>
  <si>
    <t>104184121.txt</t>
  </si>
  <si>
    <t>104184122.txt</t>
  </si>
  <si>
    <t>104184123.txt</t>
  </si>
  <si>
    <t>104184124.txt</t>
  </si>
  <si>
    <t>104184125.txt</t>
  </si>
  <si>
    <t>104184126.txt</t>
  </si>
  <si>
    <t>104184127.txt</t>
  </si>
  <si>
    <t>104184128.txt</t>
  </si>
  <si>
    <t>104184129.txt</t>
  </si>
  <si>
    <t>104184130.txt</t>
  </si>
  <si>
    <t>104184131.txt</t>
  </si>
  <si>
    <t>104184132.txt</t>
  </si>
  <si>
    <t>104184133.txt</t>
  </si>
  <si>
    <t>104184134.txt</t>
  </si>
  <si>
    <t>104184135.txt</t>
  </si>
  <si>
    <t>104184136.txt</t>
  </si>
  <si>
    <t>104184137.txt</t>
  </si>
  <si>
    <t>104184138.txt</t>
  </si>
  <si>
    <t>104184139.txt</t>
  </si>
  <si>
    <t>104184140.txt</t>
  </si>
  <si>
    <t>104184141.txt</t>
  </si>
  <si>
    <t>104184142.txt</t>
  </si>
  <si>
    <t>104184143.txt</t>
  </si>
  <si>
    <t>104184144.txt</t>
  </si>
  <si>
    <t>104184145.txt</t>
  </si>
  <si>
    <t>104184147.txt</t>
  </si>
  <si>
    <t>104184148.txt</t>
  </si>
  <si>
    <t>104184149.txt</t>
  </si>
  <si>
    <t>104184150.txt</t>
  </si>
  <si>
    <t>104184151.txt</t>
  </si>
  <si>
    <t>104184152.txt</t>
  </si>
  <si>
    <t>104184153.txt</t>
  </si>
  <si>
    <t>104184154.txt</t>
  </si>
  <si>
    <t>104184155.txt</t>
  </si>
  <si>
    <t>104184156.txt</t>
  </si>
  <si>
    <t>104184157.txt</t>
  </si>
  <si>
    <t>104184158.txt</t>
  </si>
  <si>
    <t>104184159.txt</t>
  </si>
  <si>
    <t>104184160.txt</t>
  </si>
  <si>
    <t>104184161.txt</t>
  </si>
  <si>
    <t>104184162.txt</t>
  </si>
  <si>
    <t>104184163.txt</t>
  </si>
  <si>
    <t>104184164.txt</t>
  </si>
  <si>
    <t>104184165.txt</t>
  </si>
  <si>
    <t>104184166.txt</t>
  </si>
  <si>
    <t>104184167.txt</t>
  </si>
  <si>
    <t>104184168.txt</t>
  </si>
  <si>
    <t>104184169.txt</t>
  </si>
  <si>
    <t>104184170.txt</t>
  </si>
  <si>
    <t>104184171.txt</t>
  </si>
  <si>
    <t>104184172.txt</t>
  </si>
  <si>
    <t>104184173.txt</t>
  </si>
  <si>
    <t>104184174.txt</t>
  </si>
  <si>
    <t>104184175.txt</t>
  </si>
  <si>
    <t>104184176.txt</t>
  </si>
  <si>
    <t>104184177.txt</t>
  </si>
  <si>
    <t>104184178.txt</t>
  </si>
  <si>
    <t>104184179.txt</t>
  </si>
  <si>
    <t>104184180.txt</t>
  </si>
  <si>
    <t>104184181.txt</t>
  </si>
  <si>
    <t>104184182.txt</t>
  </si>
  <si>
    <t>104184183.txt</t>
  </si>
  <si>
    <t>104184184.txt</t>
  </si>
  <si>
    <t>104184185.txt</t>
  </si>
  <si>
    <t>104184186.txt</t>
  </si>
  <si>
    <t>104184187.txt</t>
  </si>
  <si>
    <t>104184188.txt</t>
  </si>
  <si>
    <t>104184189.txt</t>
  </si>
  <si>
    <t>104184190.txt</t>
  </si>
  <si>
    <t>104184191.txt</t>
  </si>
  <si>
    <t>104184192.txt</t>
  </si>
  <si>
    <t>104184193.txt</t>
  </si>
  <si>
    <t>104184194.txt</t>
  </si>
  <si>
    <t>104184195.txt</t>
  </si>
  <si>
    <t>104184196.txt</t>
  </si>
  <si>
    <t>104184197.txt</t>
  </si>
  <si>
    <t>104184198.txt</t>
  </si>
  <si>
    <t>104184199.txt</t>
  </si>
  <si>
    <t>104184200.txt</t>
  </si>
  <si>
    <t>104184201.txt</t>
  </si>
  <si>
    <t>104184202.txt</t>
  </si>
  <si>
    <t>104184203.txt</t>
  </si>
  <si>
    <t>104184204.txt</t>
  </si>
  <si>
    <t>104184205.txt</t>
  </si>
  <si>
    <t>104184206.txt</t>
  </si>
  <si>
    <t>104184207.txt</t>
  </si>
  <si>
    <t>104184208.txt</t>
  </si>
  <si>
    <t>104184209.txt</t>
  </si>
  <si>
    <t>104184210.txt</t>
  </si>
  <si>
    <t>104184211.txt</t>
  </si>
  <si>
    <t>104184212.txt</t>
  </si>
  <si>
    <t>104184213.txt</t>
  </si>
  <si>
    <t>104184214.txt</t>
  </si>
  <si>
    <t>104184215.txt</t>
  </si>
  <si>
    <t>104184216.txt</t>
  </si>
  <si>
    <t>104184217.txt</t>
  </si>
  <si>
    <t>104184218.txt</t>
  </si>
  <si>
    <t>104184219.txt</t>
  </si>
  <si>
    <t>104184220.txt</t>
  </si>
  <si>
    <t>104184221.txt</t>
  </si>
  <si>
    <t>104184222.txt</t>
  </si>
  <si>
    <t>104184223.txt</t>
  </si>
  <si>
    <t>104184224.txt</t>
  </si>
  <si>
    <t>104184225.txt</t>
  </si>
  <si>
    <t>104184226.txt</t>
  </si>
  <si>
    <t>104184227.txt</t>
  </si>
  <si>
    <t>104184228.txt</t>
  </si>
  <si>
    <t>104184229.txt</t>
  </si>
  <si>
    <t>104184230.txt</t>
  </si>
  <si>
    <t>104184231.txt</t>
  </si>
  <si>
    <t>104184232.txt</t>
  </si>
  <si>
    <t>104184233.txt</t>
  </si>
  <si>
    <t>104184234.txt</t>
  </si>
  <si>
    <t>104184235.txt</t>
  </si>
  <si>
    <t>104184236.txt</t>
  </si>
  <si>
    <t>104184237.txt</t>
  </si>
  <si>
    <t>104184238.txt</t>
  </si>
  <si>
    <t>104184239.txt</t>
  </si>
  <si>
    <t>104184240.txt</t>
  </si>
  <si>
    <t>104184241.txt</t>
  </si>
  <si>
    <t>104184242.txt</t>
  </si>
  <si>
    <t>104184243.txt</t>
  </si>
  <si>
    <t>104184244.txt</t>
  </si>
  <si>
    <t>104184245.txt</t>
  </si>
  <si>
    <t>104184246.txt</t>
  </si>
  <si>
    <t>104184247.txt</t>
  </si>
  <si>
    <t>104184249.txt</t>
  </si>
  <si>
    <t>104184250.txt</t>
  </si>
  <si>
    <t>104184251.txt</t>
  </si>
  <si>
    <t>104184252.txt</t>
  </si>
  <si>
    <t>104184253.txt</t>
  </si>
  <si>
    <t>104184254.txt</t>
  </si>
  <si>
    <t>104184255.txt</t>
  </si>
  <si>
    <t>104184256.txt</t>
  </si>
  <si>
    <t>104184257.txt</t>
  </si>
  <si>
    <t>104184258.txt</t>
  </si>
  <si>
    <t>104184259.txt</t>
  </si>
  <si>
    <t>104184260.txt</t>
  </si>
  <si>
    <t>104184261.txt</t>
  </si>
  <si>
    <t>104184262.txt</t>
  </si>
  <si>
    <t>104184263.txt</t>
  </si>
  <si>
    <t>104184264.txt</t>
  </si>
  <si>
    <t>104184265.txt</t>
  </si>
  <si>
    <t>104184266.txt</t>
  </si>
  <si>
    <t>104184267.txt</t>
  </si>
  <si>
    <t>104184268.txt</t>
  </si>
  <si>
    <t>104184269.txt</t>
  </si>
  <si>
    <t>104184270.txt</t>
  </si>
  <si>
    <t>104184271.txt</t>
  </si>
  <si>
    <t>104184272.txt</t>
  </si>
  <si>
    <t>104184273.txt</t>
  </si>
  <si>
    <t>104184274.txt</t>
  </si>
  <si>
    <t>104184275.txt</t>
  </si>
  <si>
    <t>104184276.txt</t>
  </si>
  <si>
    <t>104184277.txt</t>
  </si>
  <si>
    <t>104184278.txt</t>
  </si>
  <si>
    <t>104184279.txt</t>
  </si>
  <si>
    <t>104184280.txt</t>
  </si>
  <si>
    <t>104184281.txt</t>
  </si>
  <si>
    <t>104184282.txt</t>
  </si>
  <si>
    <t>104184283.txt</t>
  </si>
  <si>
    <t>104184284.txt</t>
  </si>
  <si>
    <t>104184285.txt</t>
  </si>
  <si>
    <t>104184286.txt</t>
  </si>
  <si>
    <t>104184287.txt</t>
  </si>
  <si>
    <t>104184288.txt</t>
  </si>
  <si>
    <t>104184289.txt</t>
  </si>
  <si>
    <t>104184290.txt</t>
  </si>
  <si>
    <t>104184291.txt</t>
  </si>
  <si>
    <t>104184292.txt</t>
  </si>
  <si>
    <t>104184293.txt</t>
  </si>
  <si>
    <t>104184294.txt</t>
  </si>
  <si>
    <t>104184295.txt</t>
  </si>
  <si>
    <t>104184296.txt</t>
  </si>
  <si>
    <t>104184297.txt</t>
  </si>
  <si>
    <t>104184298.txt</t>
  </si>
  <si>
    <t>104184299.txt</t>
  </si>
  <si>
    <t>104184300.txt</t>
  </si>
  <si>
    <t>104184301.txt</t>
  </si>
  <si>
    <t>104184302.txt</t>
  </si>
  <si>
    <t>104184303.txt</t>
  </si>
  <si>
    <t>104184304.txt</t>
  </si>
  <si>
    <t>104184305.txt</t>
  </si>
  <si>
    <t>104184306.txt</t>
  </si>
  <si>
    <t>104184307.txt</t>
  </si>
  <si>
    <t>104184308.txt</t>
  </si>
  <si>
    <t>104184309.txt</t>
  </si>
  <si>
    <t>104184310.txt</t>
  </si>
  <si>
    <t>104184311.txt</t>
  </si>
  <si>
    <t>104184312.txt</t>
  </si>
  <si>
    <t>104184313.txt</t>
  </si>
  <si>
    <t>104184315.txt</t>
  </si>
  <si>
    <t>104184316.txt</t>
  </si>
  <si>
    <t>104184318.txt</t>
  </si>
  <si>
    <t>104184319.txt</t>
  </si>
  <si>
    <t>104184320.txt</t>
  </si>
  <si>
    <t>104184321.txt</t>
  </si>
  <si>
    <t>104184322.txt</t>
  </si>
  <si>
    <t>104184323.txt</t>
  </si>
  <si>
    <t>104184324.txt</t>
  </si>
  <si>
    <t>104184325.txt</t>
  </si>
  <si>
    <t>104184326.txt</t>
  </si>
  <si>
    <t>104184327.txt</t>
  </si>
  <si>
    <t>104184328.txt</t>
  </si>
  <si>
    <t>104184329.txt</t>
  </si>
  <si>
    <t>104184330.txt</t>
  </si>
  <si>
    <t>104184332.txt</t>
  </si>
  <si>
    <t>104184333.txt</t>
  </si>
  <si>
    <t>104184334.txt</t>
  </si>
  <si>
    <t>104184335.txt</t>
  </si>
  <si>
    <t>104184336.txt</t>
  </si>
  <si>
    <t>104184337.txt</t>
  </si>
  <si>
    <t>104184338.txt</t>
  </si>
  <si>
    <t>104184339.txt</t>
  </si>
  <si>
    <t>104184340.txt</t>
  </si>
  <si>
    <t>104184341.txt</t>
  </si>
  <si>
    <t>104184342.txt</t>
  </si>
  <si>
    <t>104184343.txt</t>
  </si>
  <si>
    <t>104184344.txt</t>
  </si>
  <si>
    <t>104184345.txt</t>
  </si>
  <si>
    <t>104184346.txt</t>
  </si>
  <si>
    <t>104184347.txt</t>
  </si>
  <si>
    <t>104184348.txt</t>
  </si>
  <si>
    <t>104184349.txt</t>
  </si>
  <si>
    <t>104184350.txt</t>
  </si>
  <si>
    <t>104184351.txt</t>
  </si>
  <si>
    <t>104184352.txt</t>
  </si>
  <si>
    <t>104184353.txt</t>
  </si>
  <si>
    <t>104184354.txt</t>
  </si>
  <si>
    <t>104184355.txt</t>
  </si>
  <si>
    <t>104184356.txt</t>
  </si>
  <si>
    <t>104184357.txt</t>
  </si>
  <si>
    <t>104184358.txt</t>
  </si>
  <si>
    <t>104184359.txt</t>
  </si>
  <si>
    <t>104184360.txt</t>
  </si>
  <si>
    <t>104184361.txt</t>
  </si>
  <si>
    <t>104184362.txt</t>
  </si>
  <si>
    <t>104184363.txt</t>
  </si>
  <si>
    <t>104184364.txt</t>
  </si>
  <si>
    <t>104184365.txt</t>
  </si>
  <si>
    <t>104184366.txt</t>
  </si>
  <si>
    <t>104184367.txt</t>
  </si>
  <si>
    <t>104184368.txt</t>
  </si>
  <si>
    <t>104184369.txt</t>
  </si>
  <si>
    <t>104184370.txt</t>
  </si>
  <si>
    <t>104184371.txt</t>
  </si>
  <si>
    <t>104184372.txt</t>
  </si>
  <si>
    <t>104184373.txt</t>
  </si>
  <si>
    <t>104184374.txt</t>
  </si>
  <si>
    <t>104184375.txt</t>
  </si>
  <si>
    <t>104184376.txt</t>
  </si>
  <si>
    <t>104184377.txt</t>
  </si>
  <si>
    <t>104184378.txt</t>
  </si>
  <si>
    <t>104184379.txt</t>
  </si>
  <si>
    <t>104184380.txt</t>
  </si>
  <si>
    <t>104184381.txt</t>
  </si>
  <si>
    <t>104184382.txt</t>
  </si>
  <si>
    <t>104184383.txt</t>
  </si>
  <si>
    <t>104184384.txt</t>
  </si>
  <si>
    <t>104184385.txt</t>
  </si>
  <si>
    <t>104184386.txt</t>
  </si>
  <si>
    <t>104184387.txt</t>
  </si>
  <si>
    <t>104184388.txt</t>
  </si>
  <si>
    <t>104184389.txt</t>
  </si>
  <si>
    <t>104184390.txt</t>
  </si>
  <si>
    <t>104184391.txt</t>
  </si>
  <si>
    <t>104184392.txt</t>
  </si>
  <si>
    <t>104184393.txt</t>
  </si>
  <si>
    <t>104184394.txt</t>
  </si>
  <si>
    <t>104184395.txt</t>
  </si>
  <si>
    <t>104184396.txt</t>
  </si>
  <si>
    <t>104184397.txt</t>
  </si>
  <si>
    <t>104184398.txt</t>
  </si>
  <si>
    <t>104184399.txt</t>
  </si>
  <si>
    <t>104184400.txt</t>
  </si>
  <si>
    <t>104184401.txt</t>
  </si>
  <si>
    <t>104184402.txt</t>
  </si>
  <si>
    <t>104184403.txt</t>
  </si>
  <si>
    <t>104184404.txt</t>
  </si>
  <si>
    <t>104184405.txt</t>
  </si>
  <si>
    <t>104184406.txt</t>
  </si>
  <si>
    <t>104184407.txt</t>
  </si>
  <si>
    <t>104184408.txt</t>
  </si>
  <si>
    <t>104184409.txt</t>
  </si>
  <si>
    <t>104184410.txt</t>
  </si>
  <si>
    <t>104184411.txt</t>
  </si>
  <si>
    <t>104184412.txt</t>
  </si>
  <si>
    <t>104184413.txt</t>
  </si>
  <si>
    <t>104184414.txt</t>
  </si>
  <si>
    <t>104184415.txt</t>
  </si>
  <si>
    <t>104184416.txt</t>
  </si>
  <si>
    <t>104184417.txt</t>
  </si>
  <si>
    <t>104184418.txt</t>
  </si>
  <si>
    <t>104184419.txt</t>
  </si>
  <si>
    <t>104184420.txt</t>
  </si>
  <si>
    <t>104184421.txt</t>
  </si>
  <si>
    <t>104184422.txt</t>
  </si>
  <si>
    <t>104184423.txt</t>
  </si>
  <si>
    <t>104184424.txt</t>
  </si>
  <si>
    <t>104184425.txt</t>
  </si>
  <si>
    <t>104184426.txt</t>
  </si>
  <si>
    <t>104184427.txt</t>
  </si>
  <si>
    <t>104184428.txt</t>
  </si>
  <si>
    <t>104184429.txt</t>
  </si>
  <si>
    <t>104184430.txt</t>
  </si>
  <si>
    <t>104184431.txt</t>
  </si>
  <si>
    <t>104184432.txt</t>
  </si>
  <si>
    <t>104184433.txt</t>
  </si>
  <si>
    <t>104184434.txt</t>
  </si>
  <si>
    <t>104184435.txt</t>
  </si>
  <si>
    <t>104184436.txt</t>
  </si>
  <si>
    <t>104184437.txt</t>
  </si>
  <si>
    <t>104184438.txt</t>
  </si>
  <si>
    <t>104184439.txt</t>
  </si>
  <si>
    <t>104184440.txt</t>
  </si>
  <si>
    <t>104184441.txt</t>
  </si>
  <si>
    <t>104184442.txt</t>
  </si>
  <si>
    <t>104184443.txt</t>
  </si>
  <si>
    <t>104184444.txt</t>
  </si>
  <si>
    <t>104184445.txt</t>
  </si>
  <si>
    <t>104184446.txt</t>
  </si>
  <si>
    <t>104184447.txt</t>
  </si>
  <si>
    <t>104184448.txt</t>
  </si>
  <si>
    <t>104184449.txt</t>
  </si>
  <si>
    <t>104184450.txt</t>
  </si>
  <si>
    <t>104184452.txt</t>
  </si>
  <si>
    <t>104184453.txt</t>
  </si>
  <si>
    <t>104184454.txt</t>
  </si>
  <si>
    <t>104184455.txt</t>
  </si>
  <si>
    <t>104184456.txt</t>
  </si>
  <si>
    <t>104184457.txt</t>
  </si>
  <si>
    <t>104184458.txt</t>
  </si>
  <si>
    <t>104184459.txt</t>
  </si>
  <si>
    <t>104184460.txt</t>
  </si>
  <si>
    <t>104184461.txt</t>
  </si>
  <si>
    <t>104184462.txt</t>
  </si>
  <si>
    <t>104184463.txt</t>
  </si>
  <si>
    <t>104184464.txt</t>
  </si>
  <si>
    <t>104184465.txt</t>
  </si>
  <si>
    <t>104184466.txt</t>
  </si>
  <si>
    <t>104184467.txt</t>
  </si>
  <si>
    <t>104184468.txt</t>
  </si>
  <si>
    <t>104184469.txt</t>
  </si>
  <si>
    <t>104184470.txt</t>
  </si>
  <si>
    <t>104184471.txt</t>
  </si>
  <si>
    <t>104184472.txt</t>
  </si>
  <si>
    <t>104184473.txt</t>
  </si>
  <si>
    <t>104184474.txt</t>
  </si>
  <si>
    <t>104184475.txt</t>
  </si>
  <si>
    <t>104184476.txt</t>
  </si>
  <si>
    <t>104184477.txt</t>
  </si>
  <si>
    <t>104184478.txt</t>
  </si>
  <si>
    <t>104184479.txt</t>
  </si>
  <si>
    <t>104184480.txt</t>
  </si>
  <si>
    <t>104184481.txt</t>
  </si>
  <si>
    <t>104184482.txt</t>
  </si>
  <si>
    <t>104184483.txt</t>
  </si>
  <si>
    <t>104184484.txt</t>
  </si>
  <si>
    <t>104184485.txt</t>
  </si>
  <si>
    <t>104184486.txt</t>
  </si>
  <si>
    <t>104184487.txt</t>
  </si>
  <si>
    <t>104184488.txt</t>
  </si>
  <si>
    <t>104184489.txt</t>
  </si>
  <si>
    <t>104184490.txt</t>
  </si>
  <si>
    <t>104184491.txt</t>
  </si>
  <si>
    <t>104184492.txt</t>
  </si>
  <si>
    <t>104184493.txt</t>
  </si>
  <si>
    <t>104184494.txt</t>
  </si>
  <si>
    <t>104184495.txt</t>
  </si>
  <si>
    <t>104184496.txt</t>
  </si>
  <si>
    <t>104184497.txt</t>
  </si>
  <si>
    <t>104184498.txt</t>
  </si>
  <si>
    <t>104184499.txt</t>
  </si>
  <si>
    <t>104184500.txt</t>
  </si>
  <si>
    <t>104184501.txt</t>
  </si>
  <si>
    <t>104184502.txt</t>
  </si>
  <si>
    <t>104184503.txt</t>
  </si>
  <si>
    <t>104184504.txt</t>
  </si>
  <si>
    <t>104184505.txt</t>
  </si>
  <si>
    <t>104184506.txt</t>
  </si>
  <si>
    <t>104184507.txt</t>
  </si>
  <si>
    <t>104184508.txt</t>
  </si>
  <si>
    <t>104184509.txt</t>
  </si>
  <si>
    <t>104184510.txt</t>
  </si>
  <si>
    <t>104184511.txt</t>
  </si>
  <si>
    <t>104184512.txt</t>
  </si>
  <si>
    <t>104184513.txt</t>
  </si>
  <si>
    <t>104184514.txt</t>
  </si>
  <si>
    <t>104184515.txt</t>
  </si>
  <si>
    <t>104184516.txt</t>
  </si>
  <si>
    <t>104184517.txt</t>
  </si>
  <si>
    <t>104184518.txt</t>
  </si>
  <si>
    <t>104184519.txt</t>
  </si>
  <si>
    <t>104184520.txt</t>
  </si>
  <si>
    <t>104184521.txt</t>
  </si>
  <si>
    <t>104184522.txt</t>
  </si>
  <si>
    <t>104184523.txt</t>
  </si>
  <si>
    <t>104184524.txt</t>
  </si>
  <si>
    <t>104184525.txt</t>
  </si>
  <si>
    <t>104184526.txt</t>
  </si>
  <si>
    <t>104184527.txt</t>
  </si>
  <si>
    <t>104184528.txt</t>
  </si>
  <si>
    <t>104184529.txt</t>
  </si>
  <si>
    <t>104184530.txt</t>
  </si>
  <si>
    <t>104184531.txt</t>
  </si>
  <si>
    <t>104184532.txt</t>
  </si>
  <si>
    <t>104184533.txt</t>
  </si>
  <si>
    <t>104184534.txt</t>
  </si>
  <si>
    <t>104184535.txt</t>
  </si>
  <si>
    <t>104184536.txt</t>
  </si>
  <si>
    <t>104184537.txt</t>
  </si>
  <si>
    <t>104184538.txt</t>
  </si>
  <si>
    <t>104184539.txt</t>
  </si>
  <si>
    <t>104184540.txt</t>
  </si>
  <si>
    <t>104184541.txt</t>
  </si>
  <si>
    <t>104184542.txt</t>
  </si>
  <si>
    <t>104184544.txt</t>
  </si>
  <si>
    <t>104184545.txt</t>
  </si>
  <si>
    <t>104184546.txt</t>
  </si>
  <si>
    <t>104184547.txt</t>
  </si>
  <si>
    <t>104184548.txt</t>
  </si>
  <si>
    <t>104184549.txt</t>
  </si>
  <si>
    <t>104184551.txt</t>
  </si>
  <si>
    <t>104184552.txt</t>
  </si>
  <si>
    <t>104184553.txt</t>
  </si>
  <si>
    <t>104184554.txt</t>
  </si>
  <si>
    <t>104184555.txt</t>
  </si>
  <si>
    <t>104184556.txt</t>
  </si>
  <si>
    <t>104184557.txt</t>
  </si>
  <si>
    <t>104184558.txt</t>
  </si>
  <si>
    <t>104184559.txt</t>
  </si>
  <si>
    <t>104184560.txt</t>
  </si>
  <si>
    <t>104184561.txt</t>
  </si>
  <si>
    <t>104184562.txt</t>
  </si>
  <si>
    <t>104184563.txt</t>
  </si>
  <si>
    <t>104184564.txt</t>
  </si>
  <si>
    <t>104184565.txt</t>
  </si>
  <si>
    <t>104184566.txt</t>
  </si>
  <si>
    <t>104184567.txt</t>
  </si>
  <si>
    <t>104184568.txt</t>
  </si>
  <si>
    <t>104184569.txt</t>
  </si>
  <si>
    <t>104184570.txt</t>
  </si>
  <si>
    <t>104184571.txt</t>
  </si>
  <si>
    <t>104184572.txt</t>
  </si>
  <si>
    <t>104184573.txt</t>
  </si>
  <si>
    <t>104184574.txt</t>
  </si>
  <si>
    <t>104184575.txt</t>
  </si>
  <si>
    <t>104184576.txt</t>
  </si>
  <si>
    <t>104184577.txt</t>
  </si>
  <si>
    <t>104184578.txt</t>
  </si>
  <si>
    <t>104184579.txt</t>
  </si>
  <si>
    <t>104184580.txt</t>
  </si>
  <si>
    <t>104184581.txt</t>
  </si>
  <si>
    <t>104184582.txt</t>
  </si>
  <si>
    <t>104184583.txt</t>
  </si>
  <si>
    <t>104184584.txt</t>
  </si>
  <si>
    <t>104184585.txt</t>
  </si>
  <si>
    <t>104184586.txt</t>
  </si>
  <si>
    <t>104184587.txt</t>
  </si>
  <si>
    <t>104184588.txt</t>
  </si>
  <si>
    <t>104184589.txt</t>
  </si>
  <si>
    <t>104184590.txt</t>
  </si>
  <si>
    <t>104184591.txt</t>
  </si>
  <si>
    <t>104184592.txt</t>
  </si>
  <si>
    <t>104184593.txt</t>
  </si>
  <si>
    <t>104184594.txt</t>
  </si>
  <si>
    <t>104184595.txt</t>
  </si>
  <si>
    <t>104184596.txt</t>
  </si>
  <si>
    <t>104184597.txt</t>
  </si>
  <si>
    <t>104184598.txt</t>
  </si>
  <si>
    <t>104184599.txt</t>
  </si>
  <si>
    <t>104184600.txt</t>
  </si>
  <si>
    <t>104184601.txt</t>
  </si>
  <si>
    <t>104184602.txt</t>
  </si>
  <si>
    <t>104184603.txt</t>
  </si>
  <si>
    <t>104184604.txt</t>
  </si>
  <si>
    <t>104184605.txt</t>
  </si>
  <si>
    <t>104184606.txt</t>
  </si>
  <si>
    <t>104184607.txt</t>
  </si>
  <si>
    <t>104184608.txt</t>
  </si>
  <si>
    <t>104184609.txt</t>
  </si>
  <si>
    <t>104184610.txt</t>
  </si>
  <si>
    <t>104184611.txt</t>
  </si>
  <si>
    <t>104184612.txt</t>
  </si>
  <si>
    <t>104184613.txt</t>
  </si>
  <si>
    <t>104184614.txt</t>
  </si>
  <si>
    <t>104184615.txt</t>
  </si>
  <si>
    <t>104184616.txt</t>
  </si>
  <si>
    <t>104184617.txt</t>
  </si>
  <si>
    <t>104184618.txt</t>
  </si>
  <si>
    <t>104184619.txt</t>
  </si>
  <si>
    <t>104184620.txt</t>
  </si>
  <si>
    <t>104184621.txt</t>
  </si>
  <si>
    <t>104184622.txt</t>
  </si>
  <si>
    <t>104184623.txt</t>
  </si>
  <si>
    <t>104184624.txt</t>
  </si>
  <si>
    <t>104184625.txt</t>
  </si>
  <si>
    <t>104184626.txt</t>
  </si>
  <si>
    <t>104184627.txt</t>
  </si>
  <si>
    <t>104184628.txt</t>
  </si>
  <si>
    <t>104184629.txt</t>
  </si>
  <si>
    <t>104184630.txt</t>
  </si>
  <si>
    <t>104184631.txt</t>
  </si>
  <si>
    <t>104184632.txt</t>
  </si>
  <si>
    <t>104184633.txt</t>
  </si>
  <si>
    <t>104184634.txt</t>
  </si>
  <si>
    <t>104184635.txt</t>
  </si>
  <si>
    <t>104184636.txt</t>
  </si>
  <si>
    <t>104184637.txt</t>
  </si>
  <si>
    <t>104184638.txt</t>
  </si>
  <si>
    <t>104184639.txt</t>
  </si>
  <si>
    <t>104184640.txt</t>
  </si>
  <si>
    <t>104184641.txt</t>
  </si>
  <si>
    <t>104184642.txt</t>
  </si>
  <si>
    <t>104184643.txt</t>
  </si>
  <si>
    <t>104184644.txt</t>
  </si>
  <si>
    <t>104184645.txt</t>
  </si>
  <si>
    <t>104184647.txt</t>
  </si>
  <si>
    <t>104184648.txt</t>
  </si>
  <si>
    <t>104184649.txt</t>
  </si>
  <si>
    <t>104184650.txt</t>
  </si>
  <si>
    <t>104184651.txt</t>
  </si>
  <si>
    <t>104184652.txt</t>
  </si>
  <si>
    <t>104184653.txt</t>
  </si>
  <si>
    <t>104184654.txt</t>
  </si>
  <si>
    <t>104184655.txt</t>
  </si>
  <si>
    <t>104184656.txt</t>
  </si>
  <si>
    <t>104184657.txt</t>
  </si>
  <si>
    <t>104184658.txt</t>
  </si>
  <si>
    <t>104184659.txt</t>
  </si>
  <si>
    <t>104184660.txt</t>
  </si>
  <si>
    <t>104184661.txt</t>
  </si>
  <si>
    <t>104184662.txt</t>
  </si>
  <si>
    <t>104184663.txt</t>
  </si>
  <si>
    <t>104184664.txt</t>
  </si>
  <si>
    <t>104184665.txt</t>
  </si>
  <si>
    <t>104184666.txt</t>
  </si>
  <si>
    <t>104184667.txt</t>
  </si>
  <si>
    <t>104184668.txt</t>
  </si>
  <si>
    <t>104184669.txt</t>
  </si>
  <si>
    <t>104184670.txt</t>
  </si>
  <si>
    <t>104184671.txt</t>
  </si>
  <si>
    <t>104184672.txt</t>
  </si>
  <si>
    <t>104184673.txt</t>
  </si>
  <si>
    <t>104184674.txt</t>
  </si>
  <si>
    <t>104184675.txt</t>
  </si>
  <si>
    <t>104184676.txt</t>
  </si>
  <si>
    <t>104184677.txt</t>
  </si>
  <si>
    <t>104184678.txt</t>
  </si>
  <si>
    <t>104184679.txt</t>
  </si>
  <si>
    <t>104184680.txt</t>
  </si>
  <si>
    <t>104184681.txt</t>
  </si>
  <si>
    <t>104184682.txt</t>
  </si>
  <si>
    <t>104184683.txt</t>
  </si>
  <si>
    <t>104184684.txt</t>
  </si>
  <si>
    <t>104184685.txt</t>
  </si>
  <si>
    <t>104184686.txt</t>
  </si>
  <si>
    <t>104184687.txt</t>
  </si>
  <si>
    <t>104184688.txt</t>
  </si>
  <si>
    <t>104184689.txt</t>
  </si>
  <si>
    <t>104184690.txt</t>
  </si>
  <si>
    <t>104184691.txt</t>
  </si>
  <si>
    <t>104184692.txt</t>
  </si>
  <si>
    <t>104184693.txt</t>
  </si>
  <si>
    <t>104184694.txt</t>
  </si>
  <si>
    <t>104184695.txt</t>
  </si>
  <si>
    <t>104184696.txt</t>
  </si>
  <si>
    <t>104184697.txt</t>
  </si>
  <si>
    <t>104184698.txt</t>
  </si>
  <si>
    <t>104184699.txt</t>
  </si>
  <si>
    <t>104184700.txt</t>
  </si>
  <si>
    <t>104184701.txt</t>
  </si>
  <si>
    <t>104184702.txt</t>
  </si>
  <si>
    <t>104184703.txt</t>
  </si>
  <si>
    <t>104184704.txt</t>
  </si>
  <si>
    <t>104184705.txt</t>
  </si>
  <si>
    <t>104184706.txt</t>
  </si>
  <si>
    <t>104184707.txt</t>
  </si>
  <si>
    <t>104184708.txt</t>
  </si>
  <si>
    <t>104184709.txt</t>
  </si>
  <si>
    <t>104184710.txt</t>
  </si>
  <si>
    <t>104184711.txt</t>
  </si>
  <si>
    <t>104184712.txt</t>
  </si>
  <si>
    <t>104184713.txt</t>
  </si>
  <si>
    <t>104184714.txt</t>
  </si>
  <si>
    <t>104184715.txt</t>
  </si>
  <si>
    <t>104184716.txt</t>
  </si>
  <si>
    <t>104184717.txt</t>
  </si>
  <si>
    <t>104184718.txt</t>
  </si>
  <si>
    <t>104184719.txt</t>
  </si>
  <si>
    <t>104184720.txt</t>
  </si>
  <si>
    <t>104184721.txt</t>
  </si>
  <si>
    <t>104184722.txt</t>
  </si>
  <si>
    <t>104184723.txt</t>
  </si>
  <si>
    <t>104184724.txt</t>
  </si>
  <si>
    <t>104184725.txt</t>
  </si>
  <si>
    <t>104184726.txt</t>
  </si>
  <si>
    <t>104184727.txt</t>
  </si>
  <si>
    <t>104184728.txt</t>
  </si>
  <si>
    <t>104184729.txt</t>
  </si>
  <si>
    <t>104184730.txt</t>
  </si>
  <si>
    <t>104184731.txt</t>
  </si>
  <si>
    <t>104184732.txt</t>
  </si>
  <si>
    <t>104184733.txt</t>
  </si>
  <si>
    <t>104184734.txt</t>
  </si>
  <si>
    <t>104184735.txt</t>
  </si>
  <si>
    <t>104184736.txt</t>
  </si>
  <si>
    <t>104184737.txt</t>
  </si>
  <si>
    <t>104184738.txt</t>
  </si>
  <si>
    <t>104184739.txt</t>
  </si>
  <si>
    <t>104184740.txt</t>
  </si>
  <si>
    <t>104184741.txt</t>
  </si>
  <si>
    <t>104184742.txt</t>
  </si>
  <si>
    <t>104184743.txt</t>
  </si>
  <si>
    <t>104184744.txt</t>
  </si>
  <si>
    <t>104184745.txt</t>
  </si>
  <si>
    <t>104184746.txt</t>
  </si>
  <si>
    <t>104184747.txt</t>
  </si>
  <si>
    <t>104184748.txt</t>
  </si>
  <si>
    <t>104184749.txt</t>
  </si>
  <si>
    <t>104184750.txt</t>
  </si>
  <si>
    <t>104184751.txt</t>
  </si>
  <si>
    <t>104184752.txt</t>
  </si>
  <si>
    <t>104184753.txt</t>
  </si>
  <si>
    <t>104184754.txt</t>
  </si>
  <si>
    <t>104184755.txt</t>
  </si>
  <si>
    <t>104184756.txt</t>
  </si>
  <si>
    <t>104184757.txt</t>
  </si>
  <si>
    <t>104184758.txt</t>
  </si>
  <si>
    <t>104184759.txt</t>
  </si>
  <si>
    <t>104184760.txt</t>
  </si>
  <si>
    <t>104184761.txt</t>
  </si>
  <si>
    <t>104184762.txt</t>
  </si>
  <si>
    <t>104184763.txt</t>
  </si>
  <si>
    <t>104184764.txt</t>
  </si>
  <si>
    <t>104184765.txt</t>
  </si>
  <si>
    <t>104184766.txt</t>
  </si>
  <si>
    <t>104184767.txt</t>
  </si>
  <si>
    <t>104184768.txt</t>
  </si>
  <si>
    <t>104184769.txt</t>
  </si>
  <si>
    <t>104184770.txt</t>
  </si>
  <si>
    <t>104184771.txt</t>
  </si>
  <si>
    <t>104184772.txt</t>
  </si>
  <si>
    <t>104184773.txt</t>
  </si>
  <si>
    <t>104184774.txt</t>
  </si>
  <si>
    <t>104184775.txt</t>
  </si>
  <si>
    <t>104184776.txt</t>
  </si>
  <si>
    <t>104184777.txt</t>
  </si>
  <si>
    <t>104184778.txt</t>
  </si>
  <si>
    <t>104184779.txt</t>
  </si>
  <si>
    <t>104184780.txt</t>
  </si>
  <si>
    <t>104184781.txt</t>
  </si>
  <si>
    <t>104184782.txt</t>
  </si>
  <si>
    <t>104184783.txt</t>
  </si>
  <si>
    <t>104184784.txt</t>
  </si>
  <si>
    <t>104184785.txt</t>
  </si>
  <si>
    <t>104184786.txt</t>
  </si>
  <si>
    <t>104184787.txt</t>
  </si>
  <si>
    <t>104184788.txt</t>
  </si>
  <si>
    <t>104184789.txt</t>
  </si>
  <si>
    <t>104184790.txt</t>
  </si>
  <si>
    <t>104184791.txt</t>
  </si>
  <si>
    <t>104184792.txt</t>
  </si>
  <si>
    <t>104184793.txt</t>
  </si>
  <si>
    <t>104184794.txt</t>
  </si>
  <si>
    <t>104184795.txt</t>
  </si>
  <si>
    <t>104184796.txt</t>
  </si>
  <si>
    <t>104184797.txt</t>
  </si>
  <si>
    <t>104184798.txt</t>
  </si>
  <si>
    <t>104184799.txt</t>
  </si>
  <si>
    <t>104184800.txt</t>
  </si>
  <si>
    <t>104184801.txt</t>
  </si>
  <si>
    <t>104184802.txt</t>
  </si>
  <si>
    <t>104184803.txt</t>
  </si>
  <si>
    <t>104184804.txt</t>
  </si>
  <si>
    <t>104184805.txt</t>
  </si>
  <si>
    <t>104184806.txt</t>
  </si>
  <si>
    <t>104184807.txt</t>
  </si>
  <si>
    <t>104184808.txt</t>
  </si>
  <si>
    <t>104184809.txt</t>
  </si>
  <si>
    <t>104184810.txt</t>
  </si>
  <si>
    <t>104184811.txt</t>
  </si>
  <si>
    <t>104184812.txt</t>
  </si>
  <si>
    <t>104184813.txt</t>
  </si>
  <si>
    <t>104184814.txt</t>
  </si>
  <si>
    <t>104184815.txt</t>
  </si>
  <si>
    <t>104184816.txt</t>
  </si>
  <si>
    <t>104184817.txt</t>
  </si>
  <si>
    <t>104184818.txt</t>
  </si>
  <si>
    <t>104184819.txt</t>
  </si>
  <si>
    <t>104184820.txt</t>
  </si>
  <si>
    <t>104184821.txt</t>
  </si>
  <si>
    <t>104184822.txt</t>
  </si>
  <si>
    <t>104184823.txt</t>
  </si>
  <si>
    <t>104184824.txt</t>
  </si>
  <si>
    <t>104184825.txt</t>
  </si>
  <si>
    <t>104184826.txt</t>
  </si>
  <si>
    <t>104184827.txt</t>
  </si>
  <si>
    <t>104184828.txt</t>
  </si>
  <si>
    <t>104184829.txt</t>
  </si>
  <si>
    <t>104184830.txt</t>
  </si>
  <si>
    <t>104184831.txt</t>
  </si>
  <si>
    <t>104184832.txt</t>
  </si>
  <si>
    <t>104184833.txt</t>
  </si>
  <si>
    <t>104184834.txt</t>
  </si>
  <si>
    <t>104184835.txt</t>
  </si>
  <si>
    <t>104184836.txt</t>
  </si>
  <si>
    <t>104184837.txt</t>
  </si>
  <si>
    <t>104184838.txt</t>
  </si>
  <si>
    <t>104184839.txt</t>
  </si>
  <si>
    <t>104184841.txt</t>
  </si>
  <si>
    <t>104184842.txt</t>
  </si>
  <si>
    <t>104184843.txt</t>
  </si>
  <si>
    <t>104184844.txt</t>
  </si>
  <si>
    <t>104184845.txt</t>
  </si>
  <si>
    <t>104184846.txt</t>
  </si>
  <si>
    <t>104184847.txt</t>
  </si>
  <si>
    <t>104184848.txt</t>
  </si>
  <si>
    <t>104184849.txt</t>
  </si>
  <si>
    <t>104184850.txt</t>
  </si>
  <si>
    <t>104184851.txt</t>
  </si>
  <si>
    <t>104184852.txt</t>
  </si>
  <si>
    <t>104184853.txt</t>
  </si>
  <si>
    <t>104184854.txt</t>
  </si>
  <si>
    <t>104184855.txt</t>
  </si>
  <si>
    <t>104184856.txt</t>
  </si>
  <si>
    <t>104184857.txt</t>
  </si>
  <si>
    <t>104184858.txt</t>
  </si>
  <si>
    <t>104184859.txt</t>
  </si>
  <si>
    <t>104184860.txt</t>
  </si>
  <si>
    <t>104184861.txt</t>
  </si>
  <si>
    <t>104184862.txt</t>
  </si>
  <si>
    <t>104184863.txt</t>
  </si>
  <si>
    <t>104184864.txt</t>
  </si>
  <si>
    <t>104184865.txt</t>
  </si>
  <si>
    <t>104184866.txt</t>
  </si>
  <si>
    <t>104184867.txt</t>
  </si>
  <si>
    <t>104184868.txt</t>
  </si>
  <si>
    <t>104184869.txt</t>
  </si>
  <si>
    <t>104184870.txt</t>
  </si>
  <si>
    <t>104184871.txt</t>
  </si>
  <si>
    <t>104184872.txt</t>
  </si>
  <si>
    <t>104184873.txt</t>
  </si>
  <si>
    <t>104184874.txt</t>
  </si>
  <si>
    <t>104184875.txt</t>
  </si>
  <si>
    <t>104184876.txt</t>
  </si>
  <si>
    <t>104184877.txt</t>
  </si>
  <si>
    <t>104184878.txt</t>
  </si>
  <si>
    <t>104184879.txt</t>
  </si>
  <si>
    <t>104184880.txt</t>
  </si>
  <si>
    <t>104184881.txt</t>
  </si>
  <si>
    <t>104184882.txt</t>
  </si>
  <si>
    <t>104184883.txt</t>
  </si>
  <si>
    <t>104184884.txt</t>
  </si>
  <si>
    <t>104184885.txt</t>
  </si>
  <si>
    <t>104184886.txt</t>
  </si>
  <si>
    <t>104184887.txt</t>
  </si>
  <si>
    <t>104184888.txt</t>
  </si>
  <si>
    <t>104184889.txt</t>
  </si>
  <si>
    <t>104184890.txt</t>
  </si>
  <si>
    <t>104184891.txt</t>
  </si>
  <si>
    <t>104184892.txt</t>
  </si>
  <si>
    <t>104184893.txt</t>
  </si>
  <si>
    <t>104184894.txt</t>
  </si>
  <si>
    <t>104184895.txt</t>
  </si>
  <si>
    <t>104184896.txt</t>
  </si>
  <si>
    <t>104184897.txt</t>
  </si>
  <si>
    <t>104184898.txt</t>
  </si>
  <si>
    <t>104184899.txt</t>
  </si>
  <si>
    <t>104184900.txt</t>
  </si>
  <si>
    <t>104184901.txt</t>
  </si>
  <si>
    <t>104184902.txt</t>
  </si>
  <si>
    <t>104184903.txt</t>
  </si>
  <si>
    <t>104184904.txt</t>
  </si>
  <si>
    <t>104184905.txt</t>
  </si>
  <si>
    <t>104184906.txt</t>
  </si>
  <si>
    <t>104184907.txt</t>
  </si>
  <si>
    <t>104184908.txt</t>
  </si>
  <si>
    <t>104184909.txt</t>
  </si>
  <si>
    <t>104184910.txt</t>
  </si>
  <si>
    <t>104184911.txt</t>
  </si>
  <si>
    <t>104184912.txt</t>
  </si>
  <si>
    <t>104184913.txt</t>
  </si>
  <si>
    <t>104184914.txt</t>
  </si>
  <si>
    <t>104184915.txt</t>
  </si>
  <si>
    <t>104184916.txt</t>
  </si>
  <si>
    <t>104184917.txt</t>
  </si>
  <si>
    <t>104184918.txt</t>
  </si>
  <si>
    <t>104184919.txt</t>
  </si>
  <si>
    <t>104184920.txt</t>
  </si>
  <si>
    <t>104184921.txt</t>
  </si>
  <si>
    <t>104184922.txt</t>
  </si>
  <si>
    <t>104184923.txt</t>
  </si>
  <si>
    <t>104184924.txt</t>
  </si>
  <si>
    <t>104184925.txt</t>
  </si>
  <si>
    <t>104184926.txt</t>
  </si>
  <si>
    <t>104184927.txt</t>
  </si>
  <si>
    <t>104184928.txt</t>
  </si>
  <si>
    <t>104184929.txt</t>
  </si>
  <si>
    <t>104184930.txt</t>
  </si>
  <si>
    <t>104184931.txt</t>
  </si>
  <si>
    <t>104184932.txt</t>
  </si>
  <si>
    <t>104184934.txt</t>
  </si>
  <si>
    <t>104184935.txt</t>
  </si>
  <si>
    <t>104184936.txt</t>
  </si>
  <si>
    <t>104184937.txt</t>
  </si>
  <si>
    <t>104184938.txt</t>
  </si>
  <si>
    <t>104184939.txt</t>
  </si>
  <si>
    <t>104184940.txt</t>
  </si>
  <si>
    <t>104184941.txt</t>
  </si>
  <si>
    <t>104184942.txt</t>
  </si>
  <si>
    <t>104184943.txt</t>
  </si>
  <si>
    <t>104184944.txt</t>
  </si>
  <si>
    <t>104184945.txt</t>
  </si>
  <si>
    <t>104184946.txt</t>
  </si>
  <si>
    <t>104184947.txt</t>
  </si>
  <si>
    <t>104184948.txt</t>
  </si>
  <si>
    <t>104184949.txt</t>
  </si>
  <si>
    <t>104184950.txt</t>
  </si>
  <si>
    <t>104184951.txt</t>
  </si>
  <si>
    <t>104184952.txt</t>
  </si>
  <si>
    <t>104184953.txt</t>
  </si>
  <si>
    <t>104184954.txt</t>
  </si>
  <si>
    <t>104184955.txt</t>
  </si>
  <si>
    <t>104184956.txt</t>
  </si>
  <si>
    <t>104184957.txt</t>
  </si>
  <si>
    <t>104184958.txt</t>
  </si>
  <si>
    <t>104184959.txt</t>
  </si>
  <si>
    <t>104184960.txt</t>
  </si>
  <si>
    <t>104184961.txt</t>
  </si>
  <si>
    <t>104184962.txt</t>
  </si>
  <si>
    <t>104184963.txt</t>
  </si>
  <si>
    <t>104184964.txt</t>
  </si>
  <si>
    <t>104184965.txt</t>
  </si>
  <si>
    <t>104184966.txt</t>
  </si>
  <si>
    <t>104184967.txt</t>
  </si>
  <si>
    <t>104184968.txt</t>
  </si>
  <si>
    <t>104184969.txt</t>
  </si>
  <si>
    <t>104184970.txt</t>
  </si>
  <si>
    <t>104184971.txt</t>
  </si>
  <si>
    <t>104184972.txt</t>
  </si>
  <si>
    <t>104184973.txt</t>
  </si>
  <si>
    <t>104184974.txt</t>
  </si>
  <si>
    <t>104184975.txt</t>
  </si>
  <si>
    <t>104184976.txt</t>
  </si>
  <si>
    <t>104184977.txt</t>
  </si>
  <si>
    <t>104184978.txt</t>
  </si>
  <si>
    <t>104184979.txt</t>
  </si>
  <si>
    <t>104184980.txt</t>
  </si>
  <si>
    <t>104184981.txt</t>
  </si>
  <si>
    <t>104184982.txt</t>
  </si>
  <si>
    <t>104184983.txt</t>
  </si>
  <si>
    <t>104184984.txt</t>
  </si>
  <si>
    <t>104184985.txt</t>
  </si>
  <si>
    <t>104184986.txt</t>
  </si>
  <si>
    <t>104184987.txt</t>
  </si>
  <si>
    <t>104184988.txt</t>
  </si>
  <si>
    <t>104184989.txt</t>
  </si>
  <si>
    <t>104184990.txt</t>
  </si>
  <si>
    <t>104184991.txt</t>
  </si>
  <si>
    <t>104184992.txt</t>
  </si>
  <si>
    <t>104184993.txt</t>
  </si>
  <si>
    <t>104184994.txt</t>
  </si>
  <si>
    <t>104184995.txt</t>
  </si>
  <si>
    <t>104184996.txt</t>
  </si>
  <si>
    <t>104184997.txt</t>
  </si>
  <si>
    <t>104184998.txt</t>
  </si>
  <si>
    <t>104184999.txt</t>
  </si>
  <si>
    <t>104185000.txt</t>
  </si>
  <si>
    <t>104185001.txt</t>
  </si>
  <si>
    <t>104185002.txt</t>
  </si>
  <si>
    <t>104185003.txt</t>
  </si>
  <si>
    <t>104185004.txt</t>
  </si>
  <si>
    <t>104185005.txt</t>
  </si>
  <si>
    <t>104185006.txt</t>
  </si>
  <si>
    <t>104185007.txt</t>
  </si>
  <si>
    <t>104185008.txt</t>
  </si>
  <si>
    <t>104185009.txt</t>
  </si>
  <si>
    <t>104185010.txt</t>
  </si>
  <si>
    <t>104185011.txt</t>
  </si>
  <si>
    <t>104185012.txt</t>
  </si>
  <si>
    <t>104185013.txt</t>
  </si>
  <si>
    <t>104185014.txt</t>
  </si>
  <si>
    <t>104185015.txt</t>
  </si>
  <si>
    <t>104185016.txt</t>
  </si>
  <si>
    <t>104185017.txt</t>
  </si>
  <si>
    <t>104185018.txt</t>
  </si>
  <si>
    <t>104185019.txt</t>
  </si>
  <si>
    <t>104185020.txt</t>
  </si>
  <si>
    <t>104185021.txt</t>
  </si>
  <si>
    <t>104185022.txt</t>
  </si>
  <si>
    <t>104185023.txt</t>
  </si>
  <si>
    <t>104185024.txt</t>
  </si>
  <si>
    <t>104185025.txt</t>
  </si>
  <si>
    <t>104185026.txt</t>
  </si>
  <si>
    <t>104185027.txt</t>
  </si>
  <si>
    <t>104185028.txt</t>
  </si>
  <si>
    <t>104185029.txt</t>
  </si>
  <si>
    <t>104185030.txt</t>
  </si>
  <si>
    <t>104185031.txt</t>
  </si>
  <si>
    <t>104185032.txt</t>
  </si>
  <si>
    <t>104185033.txt</t>
  </si>
  <si>
    <t>104185034.txt</t>
  </si>
  <si>
    <t>104185035.txt</t>
  </si>
  <si>
    <t>104185036.txt</t>
  </si>
  <si>
    <t>104185037.txt</t>
  </si>
  <si>
    <t>104185038.txt</t>
  </si>
  <si>
    <t>104185039.txt</t>
  </si>
  <si>
    <t>104185040.txt</t>
  </si>
  <si>
    <t>104185041.txt</t>
  </si>
  <si>
    <t>104185042.txt</t>
  </si>
  <si>
    <t>104185043.txt</t>
  </si>
  <si>
    <t>104185044.txt</t>
  </si>
  <si>
    <t>104185045.txt</t>
  </si>
  <si>
    <t>104185046.txt</t>
  </si>
  <si>
    <t>104185047.txt</t>
  </si>
  <si>
    <t>104185048.txt</t>
  </si>
  <si>
    <t>104185049.txt</t>
  </si>
  <si>
    <t>104185050.txt</t>
  </si>
  <si>
    <t>104185051.txt</t>
  </si>
  <si>
    <t>104185052.txt</t>
  </si>
  <si>
    <t>104185053.txt</t>
  </si>
  <si>
    <t>104185054.txt</t>
  </si>
  <si>
    <t>104185055.txt</t>
  </si>
  <si>
    <t>104185056.txt</t>
  </si>
  <si>
    <t>104185057.txt</t>
  </si>
  <si>
    <t>104185058.txt</t>
  </si>
  <si>
    <t>104185059.txt</t>
  </si>
  <si>
    <t>104185060.txt</t>
  </si>
  <si>
    <t>104185061.txt</t>
  </si>
  <si>
    <t>104185062.txt</t>
  </si>
  <si>
    <t>104185063.txt</t>
  </si>
  <si>
    <t>104185064.txt</t>
  </si>
  <si>
    <t>104185065.txt</t>
  </si>
  <si>
    <t>104185066.txt</t>
  </si>
  <si>
    <t>104185067.txt</t>
  </si>
  <si>
    <t>104185068.txt</t>
  </si>
  <si>
    <t>104185069.txt</t>
  </si>
  <si>
    <t>104185070.txt</t>
  </si>
  <si>
    <t>104185071.txt</t>
  </si>
  <si>
    <t>104185072.txt</t>
  </si>
  <si>
    <t>104185073.txt</t>
  </si>
  <si>
    <t>104185074.txt</t>
  </si>
  <si>
    <t>104185075.txt</t>
  </si>
  <si>
    <t>104185076.txt</t>
  </si>
  <si>
    <t>104185077.txt</t>
  </si>
  <si>
    <t>104185078.txt</t>
  </si>
  <si>
    <t>104185079.txt</t>
  </si>
  <si>
    <t>104185080.txt</t>
  </si>
  <si>
    <t>104185081.txt</t>
  </si>
  <si>
    <t>104185082.txt</t>
  </si>
  <si>
    <t>104185083.txt</t>
  </si>
  <si>
    <t>104185084.txt</t>
  </si>
  <si>
    <t>104185085.txt</t>
  </si>
  <si>
    <t>104185086.txt</t>
  </si>
  <si>
    <t>104185087.txt</t>
  </si>
  <si>
    <t>104185088.txt</t>
  </si>
  <si>
    <t>104185089.txt</t>
  </si>
  <si>
    <t>104185090.txt</t>
  </si>
  <si>
    <t>104185091.txt</t>
  </si>
  <si>
    <t>104185092.txt</t>
  </si>
  <si>
    <t>104185093.txt</t>
  </si>
  <si>
    <t>104185094.txt</t>
  </si>
  <si>
    <t>104185095.txt</t>
  </si>
  <si>
    <t>104185096.txt</t>
  </si>
  <si>
    <t>104185097.txt</t>
  </si>
  <si>
    <t>104185098.txt</t>
  </si>
  <si>
    <t>104185099.txt</t>
  </si>
  <si>
    <t>104185100.txt</t>
  </si>
  <si>
    <t>104185101.txt</t>
  </si>
  <si>
    <t>104185102.txt</t>
  </si>
  <si>
    <t>104185103.txt</t>
  </si>
  <si>
    <t>104185104.txt</t>
  </si>
  <si>
    <t>104185105.txt</t>
  </si>
  <si>
    <t>104185106.txt</t>
  </si>
  <si>
    <t>104185107.txt</t>
  </si>
  <si>
    <t>104185108.txt</t>
  </si>
  <si>
    <t>104185109.txt</t>
  </si>
  <si>
    <t>104185110.txt</t>
  </si>
  <si>
    <t>104185111.txt</t>
  </si>
  <si>
    <t>104185112.txt</t>
  </si>
  <si>
    <t>104185113.txt</t>
  </si>
  <si>
    <t>104185114.txt</t>
  </si>
  <si>
    <t>104185115.txt</t>
  </si>
  <si>
    <t>104185116.txt</t>
  </si>
  <si>
    <t>104185117.txt</t>
  </si>
  <si>
    <t>104185118.txt</t>
  </si>
  <si>
    <t>104185119.txt</t>
  </si>
  <si>
    <t>104185120.txt</t>
  </si>
  <si>
    <t>104185121.txt</t>
  </si>
  <si>
    <t>104185122.txt</t>
  </si>
  <si>
    <t>104185123.txt</t>
  </si>
  <si>
    <t>104185124.txt</t>
  </si>
  <si>
    <t>104185125.txt</t>
  </si>
  <si>
    <t>104185126.txt</t>
  </si>
  <si>
    <t>104185127.txt</t>
  </si>
  <si>
    <t>104185128.txt</t>
  </si>
  <si>
    <t>104185129.txt</t>
  </si>
  <si>
    <t>104185130.txt</t>
  </si>
  <si>
    <t>104185131.txt</t>
  </si>
  <si>
    <t>104185132.txt</t>
  </si>
  <si>
    <t>104185133.txt</t>
  </si>
  <si>
    <t>104185134.txt</t>
  </si>
  <si>
    <t>104185135.txt</t>
  </si>
  <si>
    <t>104185136.txt</t>
  </si>
  <si>
    <t>104185137.txt</t>
  </si>
  <si>
    <t>104185138.txt</t>
  </si>
  <si>
    <t>104185139.txt</t>
  </si>
  <si>
    <t>104185140.txt</t>
  </si>
  <si>
    <t>104185141.txt</t>
  </si>
  <si>
    <t>104185142.txt</t>
  </si>
  <si>
    <t>104185143.txt</t>
  </si>
  <si>
    <t>104185144.txt</t>
  </si>
  <si>
    <t>104185145.txt</t>
  </si>
  <si>
    <t>104185146.txt</t>
  </si>
  <si>
    <t>104185147.txt</t>
  </si>
  <si>
    <t>104185148.txt</t>
  </si>
  <si>
    <t>104185149.txt</t>
  </si>
  <si>
    <t>104185150.txt</t>
  </si>
  <si>
    <t>104185151.txt</t>
  </si>
  <si>
    <t>104185152.txt</t>
  </si>
  <si>
    <t>104185153.txt</t>
  </si>
  <si>
    <t>104185154.txt</t>
  </si>
  <si>
    <t>104185155.txt</t>
  </si>
  <si>
    <t>104185156.txt</t>
  </si>
  <si>
    <t>104185157.txt</t>
  </si>
  <si>
    <t>104185158.txt</t>
  </si>
  <si>
    <t>104185159.txt</t>
  </si>
  <si>
    <t>104185160.txt</t>
  </si>
  <si>
    <t>104185161.txt</t>
  </si>
  <si>
    <t>104185162.txt</t>
  </si>
  <si>
    <t>104185163.txt</t>
  </si>
  <si>
    <t>104185164.txt</t>
  </si>
  <si>
    <t>104185165.txt</t>
  </si>
  <si>
    <t>104185166.txt</t>
  </si>
  <si>
    <t>104185167.txt</t>
  </si>
  <si>
    <t>104185168.txt</t>
  </si>
  <si>
    <t>104185169.txt</t>
  </si>
  <si>
    <t>104185170.txt</t>
  </si>
  <si>
    <t>104185171.txt</t>
  </si>
  <si>
    <t>104185172.txt</t>
  </si>
  <si>
    <t>104185173.txt</t>
  </si>
  <si>
    <t>104185174.txt</t>
  </si>
  <si>
    <t>104185175.txt</t>
  </si>
  <si>
    <t>104185177.txt</t>
  </si>
  <si>
    <t>104185178.txt</t>
  </si>
  <si>
    <t>104185179.txt</t>
  </si>
  <si>
    <t>104185180.txt</t>
  </si>
  <si>
    <t>104185181.txt</t>
  </si>
  <si>
    <t>104185182.txt</t>
  </si>
  <si>
    <t>104185183.txt</t>
  </si>
  <si>
    <t>104185184.txt</t>
  </si>
  <si>
    <t>104185185.txt</t>
  </si>
  <si>
    <t>104185186.txt</t>
  </si>
  <si>
    <t>104185187.txt</t>
  </si>
  <si>
    <t>104185188.txt</t>
  </si>
  <si>
    <t>104185189.txt</t>
  </si>
  <si>
    <t>104185190.txt</t>
  </si>
  <si>
    <t>104185191.txt</t>
  </si>
  <si>
    <t>104185192.txt</t>
  </si>
  <si>
    <t>104185193.txt</t>
  </si>
  <si>
    <t>104185194.txt</t>
  </si>
  <si>
    <t>104185195.txt</t>
  </si>
  <si>
    <t>104185196.txt</t>
  </si>
  <si>
    <t>104185197.txt</t>
  </si>
  <si>
    <t>104185198.txt</t>
  </si>
  <si>
    <t>104185199.txt</t>
  </si>
  <si>
    <t>104185200.txt</t>
  </si>
  <si>
    <t>104185201.txt</t>
  </si>
  <si>
    <t>104185202.txt</t>
  </si>
  <si>
    <t>104185203.txt</t>
  </si>
  <si>
    <t>104185204.txt</t>
  </si>
  <si>
    <t>104185205.txt</t>
  </si>
  <si>
    <t>104185206.txt</t>
  </si>
  <si>
    <t>104185207.txt</t>
  </si>
  <si>
    <t>104185208.txt</t>
  </si>
  <si>
    <t>104185209.txt</t>
  </si>
  <si>
    <t>104185210.txt</t>
  </si>
  <si>
    <t>104185211.txt</t>
  </si>
  <si>
    <t>104185212.txt</t>
  </si>
  <si>
    <t>104185213.txt</t>
  </si>
  <si>
    <t>104185214.txt</t>
  </si>
  <si>
    <t>104185215.txt</t>
  </si>
  <si>
    <t>104185216.txt</t>
  </si>
  <si>
    <t>104185217.txt</t>
  </si>
  <si>
    <t>104185218.txt</t>
  </si>
  <si>
    <t>104185219.txt</t>
  </si>
  <si>
    <t>104185220.txt</t>
  </si>
  <si>
    <t>104185221.txt</t>
  </si>
  <si>
    <t>104185222.txt</t>
  </si>
  <si>
    <t>104185223.txt</t>
  </si>
  <si>
    <t>104185224.txt</t>
  </si>
  <si>
    <t>104185225.txt</t>
  </si>
  <si>
    <t>104185226.txt</t>
  </si>
  <si>
    <t>104185227.txt</t>
  </si>
  <si>
    <t>104185228.txt</t>
  </si>
  <si>
    <t>104185229.txt</t>
  </si>
  <si>
    <t>104185230.txt</t>
  </si>
  <si>
    <t>104185231.txt</t>
  </si>
  <si>
    <t>104185232.txt</t>
  </si>
  <si>
    <t>104185233.txt</t>
  </si>
  <si>
    <t>104185234.txt</t>
  </si>
  <si>
    <t>104185235.txt</t>
  </si>
  <si>
    <t>104185236.txt</t>
  </si>
  <si>
    <t>104185237.txt</t>
  </si>
  <si>
    <t>104185238.txt</t>
  </si>
  <si>
    <t>104185239.txt</t>
  </si>
  <si>
    <t>104185240.txt</t>
  </si>
  <si>
    <t>104185241.txt</t>
  </si>
  <si>
    <t>104185242.txt</t>
  </si>
  <si>
    <t>104185243.txt</t>
  </si>
  <si>
    <t>104185244.txt</t>
  </si>
  <si>
    <t>104185245.txt</t>
  </si>
  <si>
    <t>104185246.txt</t>
  </si>
  <si>
    <t>104185247.txt</t>
  </si>
  <si>
    <t>104185248.txt</t>
  </si>
  <si>
    <t>104185249.txt</t>
  </si>
  <si>
    <t>104185250.txt</t>
  </si>
  <si>
    <t>104185251.txt</t>
  </si>
  <si>
    <t>104185252.txt</t>
  </si>
  <si>
    <t>104185253.txt</t>
  </si>
  <si>
    <t>104185254.txt</t>
  </si>
  <si>
    <t>104185255.txt</t>
  </si>
  <si>
    <t>104185256.txt</t>
  </si>
  <si>
    <t>104185257.txt</t>
  </si>
  <si>
    <t>104185258.txt</t>
  </si>
  <si>
    <t>104185259.txt</t>
  </si>
  <si>
    <t>104185260.txt</t>
  </si>
  <si>
    <t>104185261.txt</t>
  </si>
  <si>
    <t>104185262.txt</t>
  </si>
  <si>
    <t>104185263.txt</t>
  </si>
  <si>
    <t>104185264.txt</t>
  </si>
  <si>
    <t>104185265.txt</t>
  </si>
  <si>
    <t>104185266.txt</t>
  </si>
  <si>
    <t>104185267.txt</t>
  </si>
  <si>
    <t>104185268.txt</t>
  </si>
  <si>
    <t>104185269.txt</t>
  </si>
  <si>
    <t>104185270.txt</t>
  </si>
  <si>
    <t>104185271.txt</t>
  </si>
  <si>
    <t>104185272.txt</t>
  </si>
  <si>
    <t>104185273.txt</t>
  </si>
  <si>
    <t>104185274.txt</t>
  </si>
  <si>
    <t>104185275.txt</t>
  </si>
  <si>
    <t>104185276.txt</t>
  </si>
  <si>
    <t>104185277.txt</t>
  </si>
  <si>
    <t>104185278.txt</t>
  </si>
  <si>
    <t>104185279.txt</t>
  </si>
  <si>
    <t>104185280.txt</t>
  </si>
  <si>
    <t>104185281.txt</t>
  </si>
  <si>
    <t>104185282.txt</t>
  </si>
  <si>
    <t>104185283.txt</t>
  </si>
  <si>
    <t>104185284.txt</t>
  </si>
  <si>
    <t>104185285.txt</t>
  </si>
  <si>
    <t>104185286.txt</t>
  </si>
  <si>
    <t>104185287.txt</t>
  </si>
  <si>
    <t>104185288.txt</t>
  </si>
  <si>
    <t>104185289.txt</t>
  </si>
  <si>
    <t>104185290.txt</t>
  </si>
  <si>
    <t>104185291.txt</t>
  </si>
  <si>
    <t>104185292.txt</t>
  </si>
  <si>
    <t>104185293.txt</t>
  </si>
  <si>
    <t>104185294.txt</t>
  </si>
  <si>
    <t>104185295.txt</t>
  </si>
  <si>
    <t>104185296.txt</t>
  </si>
  <si>
    <t>104185297.txt</t>
  </si>
  <si>
    <t>104185298.txt</t>
  </si>
  <si>
    <t>104185299.txt</t>
  </si>
  <si>
    <t>104185300.txt</t>
  </si>
  <si>
    <t>104185301.txt</t>
  </si>
  <si>
    <t>104185302.txt</t>
  </si>
  <si>
    <t>104185303.txt</t>
  </si>
  <si>
    <t>104185304.txt</t>
  </si>
  <si>
    <t>104185305.txt</t>
  </si>
  <si>
    <t>104185306.txt</t>
  </si>
  <si>
    <t>104185307.txt</t>
  </si>
  <si>
    <t>104185309.txt</t>
  </si>
  <si>
    <t>104185310.txt</t>
  </si>
  <si>
    <t>104185311.txt</t>
  </si>
  <si>
    <t>104185312.txt</t>
  </si>
  <si>
    <t>104185313.txt</t>
  </si>
  <si>
    <t>104185314.txt</t>
  </si>
  <si>
    <t>104185315.txt</t>
  </si>
  <si>
    <t>104185316.txt</t>
  </si>
  <si>
    <t>104185317.txt</t>
  </si>
  <si>
    <t>104185318.txt</t>
  </si>
  <si>
    <t>104185319.txt</t>
  </si>
  <si>
    <t>104185320.txt</t>
  </si>
  <si>
    <t>104185321.txt</t>
  </si>
  <si>
    <t>104185322.txt</t>
  </si>
  <si>
    <t>104185323.txt</t>
  </si>
  <si>
    <t>104185324.txt</t>
  </si>
  <si>
    <t>104185325.txt</t>
  </si>
  <si>
    <t>104185326.txt</t>
  </si>
  <si>
    <t>104185327.txt</t>
  </si>
  <si>
    <t>104185328.txt</t>
  </si>
  <si>
    <t>104185329.txt</t>
  </si>
  <si>
    <t>104185330.txt</t>
  </si>
  <si>
    <t>104185331.txt</t>
  </si>
  <si>
    <t>104185332.txt</t>
  </si>
  <si>
    <t>104185333.txt</t>
  </si>
  <si>
    <t>104185334.txt</t>
  </si>
  <si>
    <t>104185335.txt</t>
  </si>
  <si>
    <t>104185336.txt</t>
  </si>
  <si>
    <t>104185337.txt</t>
  </si>
  <si>
    <t>104185338.txt</t>
  </si>
  <si>
    <t>104185339.txt</t>
  </si>
  <si>
    <t>104185340.txt</t>
  </si>
  <si>
    <t>104185341.txt</t>
  </si>
  <si>
    <t>104185342.txt</t>
  </si>
  <si>
    <t>104185343.txt</t>
  </si>
  <si>
    <t>104185344.txt</t>
  </si>
  <si>
    <t>104185345.txt</t>
  </si>
  <si>
    <t>104185346.txt</t>
  </si>
  <si>
    <t>104185347.txt</t>
  </si>
  <si>
    <t>104185348.txt</t>
  </si>
  <si>
    <t>104185349.txt</t>
  </si>
  <si>
    <t>104185350.txt</t>
  </si>
  <si>
    <t>104185351.txt</t>
  </si>
  <si>
    <t>104185352.txt</t>
  </si>
  <si>
    <t>104185353.txt</t>
  </si>
  <si>
    <t>104185354.txt</t>
  </si>
  <si>
    <t>104185355.txt</t>
  </si>
  <si>
    <t>104185356.txt</t>
  </si>
  <si>
    <t>104185357.txt</t>
  </si>
  <si>
    <t>104185358.txt</t>
  </si>
  <si>
    <t>104185359.txt</t>
  </si>
  <si>
    <t>104185360.txt</t>
  </si>
  <si>
    <t>104185361.txt</t>
  </si>
  <si>
    <t>104185362.txt</t>
  </si>
  <si>
    <t>104185363.txt</t>
  </si>
  <si>
    <t>104185364.txt</t>
  </si>
  <si>
    <t>104185365.txt</t>
  </si>
  <si>
    <t>104185366.txt</t>
  </si>
  <si>
    <t>104185367.txt</t>
  </si>
  <si>
    <t>104185368.txt</t>
  </si>
  <si>
    <t>104185369.txt</t>
  </si>
  <si>
    <t>104185370.txt</t>
  </si>
  <si>
    <t>104185371.txt</t>
  </si>
  <si>
    <t>104185372.txt</t>
  </si>
  <si>
    <t>104185373.txt</t>
  </si>
  <si>
    <t>104185374.txt</t>
  </si>
  <si>
    <t>104185375.txt</t>
  </si>
  <si>
    <t>104185376.txt</t>
  </si>
  <si>
    <t>104185377.txt</t>
  </si>
  <si>
    <t>104185378.txt</t>
  </si>
  <si>
    <t>104185379.txt</t>
  </si>
  <si>
    <t>104185380.txt</t>
  </si>
  <si>
    <t>104185381.txt</t>
  </si>
  <si>
    <t>104185382.txt</t>
  </si>
  <si>
    <t>104185383.txt</t>
  </si>
  <si>
    <t>104185384.txt</t>
  </si>
  <si>
    <t>104185385.txt</t>
  </si>
  <si>
    <t>104185386.txt</t>
  </si>
  <si>
    <t>104185387.txt</t>
  </si>
  <si>
    <t>104185388.txt</t>
  </si>
  <si>
    <t>104185389.txt</t>
  </si>
  <si>
    <t>104185390.txt</t>
  </si>
  <si>
    <t>104185391.txt</t>
  </si>
  <si>
    <t>104185392.txt</t>
  </si>
  <si>
    <t>104185393.txt</t>
  </si>
  <si>
    <t>104185394.txt</t>
  </si>
  <si>
    <t>104185395.txt</t>
  </si>
  <si>
    <t>104185396.txt</t>
  </si>
  <si>
    <t>104185397.txt</t>
  </si>
  <si>
    <t>104185398.txt</t>
  </si>
  <si>
    <t>104185399.txt</t>
  </si>
  <si>
    <t>104185400.txt</t>
  </si>
  <si>
    <t>104185401.txt</t>
  </si>
  <si>
    <t>104185402.txt</t>
  </si>
  <si>
    <t>104185403.txt</t>
  </si>
  <si>
    <t>104185404.txt</t>
  </si>
  <si>
    <t>104185405.txt</t>
  </si>
  <si>
    <t>104185406.txt</t>
  </si>
  <si>
    <t>104185407.txt</t>
  </si>
  <si>
    <t>104185408.txt</t>
  </si>
  <si>
    <t>104185409.txt</t>
  </si>
  <si>
    <t>104185410.txt</t>
  </si>
  <si>
    <t>104185411.txt</t>
  </si>
  <si>
    <t>104185412.txt</t>
  </si>
  <si>
    <t>104185413.txt</t>
  </si>
  <si>
    <t>104185414.txt</t>
  </si>
  <si>
    <t>104185415.txt</t>
  </si>
  <si>
    <t>104185416.txt</t>
  </si>
  <si>
    <t>104185417.txt</t>
  </si>
  <si>
    <t>104185418.txt</t>
  </si>
  <si>
    <t>104185419.txt</t>
  </si>
  <si>
    <t>104185420.txt</t>
  </si>
  <si>
    <t>104185421.txt</t>
  </si>
  <si>
    <t>104185422.txt</t>
  </si>
  <si>
    <t>104185423.txt</t>
  </si>
  <si>
    <t>104185424.txt</t>
  </si>
  <si>
    <t>104185425.txt</t>
  </si>
  <si>
    <t>104185426.txt</t>
  </si>
  <si>
    <t>104185427.txt</t>
  </si>
  <si>
    <t>104185428.txt</t>
  </si>
  <si>
    <t>104185429.txt</t>
  </si>
  <si>
    <t>104185430.txt</t>
  </si>
  <si>
    <t>104185431.txt</t>
  </si>
  <si>
    <t>104185432.txt</t>
  </si>
  <si>
    <t>104185433.txt</t>
  </si>
  <si>
    <t>104185434.txt</t>
  </si>
  <si>
    <t>104185435.txt</t>
  </si>
  <si>
    <t>104185436.txt</t>
  </si>
  <si>
    <t>104185437.txt</t>
  </si>
  <si>
    <t>104185438.txt</t>
  </si>
  <si>
    <t>104185439.txt</t>
  </si>
  <si>
    <t>104185440.txt</t>
  </si>
  <si>
    <t>104185441.txt</t>
  </si>
  <si>
    <t>104185442.txt</t>
  </si>
  <si>
    <t>104185443.txt</t>
  </si>
  <si>
    <t>104185444.txt</t>
  </si>
  <si>
    <t>104185445.txt</t>
  </si>
  <si>
    <t>104185446.txt</t>
  </si>
  <si>
    <t>104185447.txt</t>
  </si>
  <si>
    <t>104185448.txt</t>
  </si>
  <si>
    <t>104185449.txt</t>
  </si>
  <si>
    <t>104185450.txt</t>
  </si>
  <si>
    <t>104185451.txt</t>
  </si>
  <si>
    <t>104185452.txt</t>
  </si>
  <si>
    <t>104185453.txt</t>
  </si>
  <si>
    <t>104185454.txt</t>
  </si>
  <si>
    <t>104185455.txt</t>
  </si>
  <si>
    <t>104185456.txt</t>
  </si>
  <si>
    <t>104185457.txt</t>
  </si>
  <si>
    <t>104185458.txt</t>
  </si>
  <si>
    <t>104185459.txt</t>
  </si>
  <si>
    <t>104185460.txt</t>
  </si>
  <si>
    <t>104185461.txt</t>
  </si>
  <si>
    <t>104185462.txt</t>
  </si>
  <si>
    <t>104185463.txt</t>
  </si>
  <si>
    <t>104185464.txt</t>
  </si>
  <si>
    <t>104185465.txt</t>
  </si>
  <si>
    <t>104185466.txt</t>
  </si>
  <si>
    <t>104185467.txt</t>
  </si>
  <si>
    <t>104185468.txt</t>
  </si>
  <si>
    <t>104185469.txt</t>
  </si>
  <si>
    <t>104185470.txt</t>
  </si>
  <si>
    <t>104185471.txt</t>
  </si>
  <si>
    <t>104185472.txt</t>
  </si>
  <si>
    <t>104185473.txt</t>
  </si>
  <si>
    <t>104185474.txt</t>
  </si>
  <si>
    <t>104185475.txt</t>
  </si>
  <si>
    <t>104185476.txt</t>
  </si>
  <si>
    <t>104185477.txt</t>
  </si>
  <si>
    <t>104185478.txt</t>
  </si>
  <si>
    <t>104185479.txt</t>
  </si>
  <si>
    <t>104185480.txt</t>
  </si>
  <si>
    <t>104185481.txt</t>
  </si>
  <si>
    <t>104185482.txt</t>
  </si>
  <si>
    <t>104185483.txt</t>
  </si>
  <si>
    <t>104185484.txt</t>
  </si>
  <si>
    <t>104185485.txt</t>
  </si>
  <si>
    <t>104185486.txt</t>
  </si>
  <si>
    <t>104185487.txt</t>
  </si>
  <si>
    <t>104185488.txt</t>
  </si>
  <si>
    <t>104185489.txt</t>
  </si>
  <si>
    <t>104185490.txt</t>
  </si>
  <si>
    <t>104185491.txt</t>
  </si>
  <si>
    <t>104185492.txt</t>
  </si>
  <si>
    <t>104185493.txt</t>
  </si>
  <si>
    <t>104185494.txt</t>
  </si>
  <si>
    <t>104185495.txt</t>
  </si>
  <si>
    <t>104185496.txt</t>
  </si>
  <si>
    <t>104185497.txt</t>
  </si>
  <si>
    <t>104185498.txt</t>
  </si>
  <si>
    <t>104185499.txt</t>
  </si>
  <si>
    <t>104185500.txt</t>
  </si>
  <si>
    <t>104185502.txt</t>
  </si>
  <si>
    <t>104185503.txt</t>
  </si>
  <si>
    <t>104185504.txt</t>
  </si>
  <si>
    <t>104185505.txt</t>
  </si>
  <si>
    <t>104185506.txt</t>
  </si>
  <si>
    <t>104185507.txt</t>
  </si>
  <si>
    <t>104185508.txt</t>
  </si>
  <si>
    <t>104185509.txt</t>
  </si>
  <si>
    <t>104185510.txt</t>
  </si>
  <si>
    <t>104185511.txt</t>
  </si>
  <si>
    <t>104185512.txt</t>
  </si>
  <si>
    <t>104185513.txt</t>
  </si>
  <si>
    <t>104185514.txt</t>
  </si>
  <si>
    <t>104185516.txt</t>
  </si>
  <si>
    <t>104185517.txt</t>
  </si>
  <si>
    <t>104185518.txt</t>
  </si>
  <si>
    <t>104185519.txt</t>
  </si>
  <si>
    <t>104185520.txt</t>
  </si>
  <si>
    <t>104185521.txt</t>
  </si>
  <si>
    <t>104185522.txt</t>
  </si>
  <si>
    <t>104185523.txt</t>
  </si>
  <si>
    <t>104185524.txt</t>
  </si>
  <si>
    <t>104185526.txt</t>
  </si>
  <si>
    <t>104185527.txt</t>
  </si>
  <si>
    <t>104185528.txt</t>
  </si>
  <si>
    <t>104185529.txt</t>
  </si>
  <si>
    <t>104185530.txt</t>
  </si>
  <si>
    <t>104185531.txt</t>
  </si>
  <si>
    <t>104185532.txt</t>
  </si>
  <si>
    <t>104185533.txt</t>
  </si>
  <si>
    <t>104185534.txt</t>
  </si>
  <si>
    <t>104185535.txt</t>
  </si>
  <si>
    <t>104185536.txt</t>
  </si>
  <si>
    <t>104185537.txt</t>
  </si>
  <si>
    <t>104185538.txt</t>
  </si>
  <si>
    <t>104185539.txt</t>
  </si>
  <si>
    <t>104185540.txt</t>
  </si>
  <si>
    <t>104185541.txt</t>
  </si>
  <si>
    <t>104185542.txt</t>
  </si>
  <si>
    <t>104185543.txt</t>
  </si>
  <si>
    <t>104185544.txt</t>
  </si>
  <si>
    <t>104185545.txt</t>
  </si>
  <si>
    <t>104185546.txt</t>
  </si>
  <si>
    <t>104185547.txt</t>
  </si>
  <si>
    <t>104185548.txt</t>
  </si>
  <si>
    <t>104185549.txt</t>
  </si>
  <si>
    <t>104185550.txt</t>
  </si>
  <si>
    <t>104185551.txt</t>
  </si>
  <si>
    <t>104185552.txt</t>
  </si>
  <si>
    <t>104185553.txt</t>
  </si>
  <si>
    <t>104185554.txt</t>
  </si>
  <si>
    <t>104185555.txt</t>
  </si>
  <si>
    <t>104185556.txt</t>
  </si>
  <si>
    <t>104185557.txt</t>
  </si>
  <si>
    <t>104185558.txt</t>
  </si>
  <si>
    <t>104185559.txt</t>
  </si>
  <si>
    <t>104185560.txt</t>
  </si>
  <si>
    <t>104185561.txt</t>
  </si>
  <si>
    <t>104185562.txt</t>
  </si>
  <si>
    <t>104185563.txt</t>
  </si>
  <si>
    <t>104185564.txt</t>
  </si>
  <si>
    <t>104185565.txt</t>
  </si>
  <si>
    <t>104185566.txt</t>
  </si>
  <si>
    <t>104185567.txt</t>
  </si>
  <si>
    <t>104185568.txt</t>
  </si>
  <si>
    <t>104185569.txt</t>
  </si>
  <si>
    <t>104185570.txt</t>
  </si>
  <si>
    <t>104185571.txt</t>
  </si>
  <si>
    <t>104185572.txt</t>
  </si>
  <si>
    <t>104185573.txt</t>
  </si>
  <si>
    <t>104185574.txt</t>
  </si>
  <si>
    <t>104185575.txt</t>
  </si>
  <si>
    <t>104185576.txt</t>
  </si>
  <si>
    <t>104185577.txt</t>
  </si>
  <si>
    <t>104185578.txt</t>
  </si>
  <si>
    <t>104185579.txt</t>
  </si>
  <si>
    <t>104185580.txt</t>
  </si>
  <si>
    <t>104185581.txt</t>
  </si>
  <si>
    <t>104185582.txt</t>
  </si>
  <si>
    <t>104185583.txt</t>
  </si>
  <si>
    <t>104185584.txt</t>
  </si>
  <si>
    <t>104185585.txt</t>
  </si>
  <si>
    <t>104185586.txt</t>
  </si>
  <si>
    <t>104185587.txt</t>
  </si>
  <si>
    <t>104185588.txt</t>
  </si>
  <si>
    <t>104185589.txt</t>
  </si>
  <si>
    <t>104185590.txt</t>
  </si>
  <si>
    <t>104185591.txt</t>
  </si>
  <si>
    <t>104185592.txt</t>
  </si>
  <si>
    <t>104185593.txt</t>
  </si>
  <si>
    <t>104185594.txt</t>
  </si>
  <si>
    <t>104185595.txt</t>
  </si>
  <si>
    <t>104185596.txt</t>
  </si>
  <si>
    <t>104185597.txt</t>
  </si>
  <si>
    <t>104185598.txt</t>
  </si>
  <si>
    <t>104185599.txt</t>
  </si>
  <si>
    <t>104185600.txt</t>
  </si>
  <si>
    <t>104185601.txt</t>
  </si>
  <si>
    <t>104185602.txt</t>
  </si>
  <si>
    <t>104185603.txt</t>
  </si>
  <si>
    <t>104185605.txt</t>
  </si>
  <si>
    <t>104185606.txt</t>
  </si>
  <si>
    <t>104185607.txt</t>
  </si>
  <si>
    <t>104185608.txt</t>
  </si>
  <si>
    <t>104185609.txt</t>
  </si>
  <si>
    <t>104185610.txt</t>
  </si>
  <si>
    <t>104185611.txt</t>
  </si>
  <si>
    <t>104185612.txt</t>
  </si>
  <si>
    <t>104185613.txt</t>
  </si>
  <si>
    <t>104185614.txt</t>
  </si>
  <si>
    <t>104185615.txt</t>
  </si>
  <si>
    <t>104185616.txt</t>
  </si>
  <si>
    <t>104185617.txt</t>
  </si>
  <si>
    <t>104185618.txt</t>
  </si>
  <si>
    <t>104185619.txt</t>
  </si>
  <si>
    <t>104185620.txt</t>
  </si>
  <si>
    <t>104185621.txt</t>
  </si>
  <si>
    <t>104185622.txt</t>
  </si>
  <si>
    <t>104185623.txt</t>
  </si>
  <si>
    <t>104185624.txt</t>
  </si>
  <si>
    <t>104185625.txt</t>
  </si>
  <si>
    <t>104185626.txt</t>
  </si>
  <si>
    <t>104185627.txt</t>
  </si>
  <si>
    <t>104185628.txt</t>
  </si>
  <si>
    <t>104185629.txt</t>
  </si>
  <si>
    <t>104185630.txt</t>
  </si>
  <si>
    <t>104185632.txt</t>
  </si>
  <si>
    <t>104185633.txt</t>
  </si>
  <si>
    <t>104185634.txt</t>
  </si>
  <si>
    <t>104185635.txt</t>
  </si>
  <si>
    <t>104185636.txt</t>
  </si>
  <si>
    <t>104185637.txt</t>
  </si>
  <si>
    <t>104185638.txt</t>
  </si>
  <si>
    <t>104185639.txt</t>
  </si>
  <si>
    <t>104185640.txt</t>
  </si>
  <si>
    <t>104185642.txt</t>
  </si>
  <si>
    <t>104185643.txt</t>
  </si>
  <si>
    <t>104185644.txt</t>
  </si>
  <si>
    <t>104185645.txt</t>
  </si>
  <si>
    <t>104185646.txt</t>
  </si>
  <si>
    <t>104185647.txt</t>
  </si>
  <si>
    <t>104185648.txt</t>
  </si>
  <si>
    <t>104185649.txt</t>
  </si>
  <si>
    <t>104185650.txt</t>
  </si>
  <si>
    <t>104185651.txt</t>
  </si>
  <si>
    <t>104185652.txt</t>
  </si>
  <si>
    <t>104185653.txt</t>
  </si>
  <si>
    <t>104185655.txt</t>
  </si>
  <si>
    <t>104185656.txt</t>
  </si>
  <si>
    <t>104185657.txt</t>
  </si>
  <si>
    <t>104185658.txt</t>
  </si>
  <si>
    <t>104185659.txt</t>
  </si>
  <si>
    <t>104185660.txt</t>
  </si>
  <si>
    <t>104185661.txt</t>
  </si>
  <si>
    <t>104185662.txt</t>
  </si>
  <si>
    <t>104185663.txt</t>
  </si>
  <si>
    <t>104185664.txt</t>
  </si>
  <si>
    <t>104185665.txt</t>
  </si>
  <si>
    <t>104185666.txt</t>
  </si>
  <si>
    <t>104185667.txt</t>
  </si>
  <si>
    <t>104185668.txt</t>
  </si>
  <si>
    <t>104185669.txt</t>
  </si>
  <si>
    <t>104185670.txt</t>
  </si>
  <si>
    <t>104185671.txt</t>
  </si>
  <si>
    <t>104185672.txt</t>
  </si>
  <si>
    <t>104185673.txt</t>
  </si>
  <si>
    <t>104185674.txt</t>
  </si>
  <si>
    <t>104185675.txt</t>
  </si>
  <si>
    <t>104185676.txt</t>
  </si>
  <si>
    <t>104185677.txt</t>
  </si>
  <si>
    <t>104185678.txt</t>
  </si>
  <si>
    <t>104185679.txt</t>
  </si>
  <si>
    <t>104185680.txt</t>
  </si>
  <si>
    <t>104185681.txt</t>
  </si>
  <si>
    <t>104185682.txt</t>
  </si>
  <si>
    <t>104185683.txt</t>
  </si>
  <si>
    <t>104185684.txt</t>
  </si>
  <si>
    <t>104185685.txt</t>
  </si>
  <si>
    <t>104185686.txt</t>
  </si>
  <si>
    <t>104185687.txt</t>
  </si>
  <si>
    <t>104185688.txt</t>
  </si>
  <si>
    <t>104185689.txt</t>
  </si>
  <si>
    <t>104185690.txt</t>
  </si>
  <si>
    <t>104185691.txt</t>
  </si>
  <si>
    <t>104185692.txt</t>
  </si>
  <si>
    <t>104185693.txt</t>
  </si>
  <si>
    <t>104185694.txt</t>
  </si>
  <si>
    <t>104185695.txt</t>
  </si>
  <si>
    <t>104185696.txt</t>
  </si>
  <si>
    <t>104185697.txt</t>
  </si>
  <si>
    <t>104185698.txt</t>
  </si>
  <si>
    <t>104185699.txt</t>
  </si>
  <si>
    <t>104185700.txt</t>
  </si>
  <si>
    <t>104185701.txt</t>
  </si>
  <si>
    <t>104185702.txt</t>
  </si>
  <si>
    <t>104185703.txt</t>
  </si>
  <si>
    <t>104185704.txt</t>
  </si>
  <si>
    <t>104185705.txt</t>
  </si>
  <si>
    <t>104185706.txt</t>
  </si>
  <si>
    <t>104185707.txt</t>
  </si>
  <si>
    <t>104185708.txt</t>
  </si>
  <si>
    <t>104185709.txt</t>
  </si>
  <si>
    <t>104185711.txt</t>
  </si>
  <si>
    <t>104185713.txt</t>
  </si>
  <si>
    <t>104185714.txt</t>
  </si>
  <si>
    <t>104185715.txt</t>
  </si>
  <si>
    <t>104185716.txt</t>
  </si>
  <si>
    <t>104185717.txt</t>
  </si>
  <si>
    <t>104185718.txt</t>
  </si>
  <si>
    <t>104185719.txt</t>
  </si>
  <si>
    <t>104185720.txt</t>
  </si>
  <si>
    <t>104185721.txt</t>
  </si>
  <si>
    <t>104185722.txt</t>
  </si>
  <si>
    <t>104185723.txt</t>
  </si>
  <si>
    <t>104185724.txt</t>
  </si>
  <si>
    <t>104185725.txt</t>
  </si>
  <si>
    <t>104185726.txt</t>
  </si>
  <si>
    <t>104185727.txt</t>
  </si>
  <si>
    <t>104185728.txt</t>
  </si>
  <si>
    <t>104185729.txt</t>
  </si>
  <si>
    <t>104185730.txt</t>
  </si>
  <si>
    <t>104185731.txt</t>
  </si>
  <si>
    <t>104185732.txt</t>
  </si>
  <si>
    <t>104185733.txt</t>
  </si>
  <si>
    <t>104185734.txt</t>
  </si>
  <si>
    <t>104185735.txt</t>
  </si>
  <si>
    <t>104185736.txt</t>
  </si>
  <si>
    <t>104185737.txt</t>
  </si>
  <si>
    <t>104185738.txt</t>
  </si>
  <si>
    <t>104185739.txt</t>
  </si>
  <si>
    <t>104185740.txt</t>
  </si>
  <si>
    <t>104185741.txt</t>
  </si>
  <si>
    <t>104185742.txt</t>
  </si>
  <si>
    <t>104185743.txt</t>
  </si>
  <si>
    <t>104185744.txt</t>
  </si>
  <si>
    <t>104185745.txt</t>
  </si>
  <si>
    <t>104185746.txt</t>
  </si>
  <si>
    <t>104185747.txt</t>
  </si>
  <si>
    <t>104185748.txt</t>
  </si>
  <si>
    <t>104185749.txt</t>
  </si>
  <si>
    <t>104185750.txt</t>
  </si>
  <si>
    <t>104185751.txt</t>
  </si>
  <si>
    <t>104185752.txt</t>
  </si>
  <si>
    <t>104185753.txt</t>
  </si>
  <si>
    <t>104185754.txt</t>
  </si>
  <si>
    <t>104185755.txt</t>
  </si>
  <si>
    <t>104185756.txt</t>
  </si>
  <si>
    <t>104185757.txt</t>
  </si>
  <si>
    <t>104185758.txt</t>
  </si>
  <si>
    <t>104185759.txt</t>
  </si>
  <si>
    <t>104185760.txt</t>
  </si>
  <si>
    <t>104185761.txt</t>
  </si>
  <si>
    <t>104185762.txt</t>
  </si>
  <si>
    <t>104185763.txt</t>
  </si>
  <si>
    <t>104185764.txt</t>
  </si>
  <si>
    <t>104185765.txt</t>
  </si>
  <si>
    <t>104185766.txt</t>
  </si>
  <si>
    <t>104185767.txt</t>
  </si>
  <si>
    <t>104185768.txt</t>
  </si>
  <si>
    <t>104185769.txt</t>
  </si>
  <si>
    <t>104185770.txt</t>
  </si>
  <si>
    <t>104185771.txt</t>
  </si>
  <si>
    <t>104185772.txt</t>
  </si>
  <si>
    <t>104185773.txt</t>
  </si>
  <si>
    <t>104185774.txt</t>
  </si>
  <si>
    <t>104185775.txt</t>
  </si>
  <si>
    <t>104185776.txt</t>
  </si>
  <si>
    <t>104185777.txt</t>
  </si>
  <si>
    <t>104185778.txt</t>
  </si>
  <si>
    <t>104185779.txt</t>
  </si>
  <si>
    <t>104185780.txt</t>
  </si>
  <si>
    <t>104185781.txt</t>
  </si>
  <si>
    <t>104185782.txt</t>
  </si>
  <si>
    <t>104185783.txt</t>
  </si>
  <si>
    <t>104185784.txt</t>
  </si>
  <si>
    <t>104185785.txt</t>
  </si>
  <si>
    <t>104185786.txt</t>
  </si>
  <si>
    <t>104185787.txt</t>
  </si>
  <si>
    <t>104185788.txt</t>
  </si>
  <si>
    <t>104185789.txt</t>
  </si>
  <si>
    <t>104185790.txt</t>
  </si>
  <si>
    <t>104185791.txt</t>
  </si>
  <si>
    <t>104185792.txt</t>
  </si>
  <si>
    <t>104185793.txt</t>
  </si>
  <si>
    <t>104185794.txt</t>
  </si>
  <si>
    <t>104185795.txt</t>
  </si>
  <si>
    <t>104185796.txt</t>
  </si>
  <si>
    <t>104185797.txt</t>
  </si>
  <si>
    <t>104185798.txt</t>
  </si>
  <si>
    <t>104185799.txt</t>
  </si>
  <si>
    <t>104185800.txt</t>
  </si>
  <si>
    <t>104185801.txt</t>
  </si>
  <si>
    <t>104185802.txt</t>
  </si>
  <si>
    <t>104185803.txt</t>
  </si>
  <si>
    <t>104185804.txt</t>
  </si>
  <si>
    <t>104185805.txt</t>
  </si>
  <si>
    <t>104185806.txt</t>
  </si>
  <si>
    <t>104185807.txt</t>
  </si>
  <si>
    <t>104185808.txt</t>
  </si>
  <si>
    <t>104185809.txt</t>
  </si>
  <si>
    <t>104185810.txt</t>
  </si>
  <si>
    <t>104185811.txt</t>
  </si>
  <si>
    <t>104185812.txt</t>
  </si>
  <si>
    <t>104185813.txt</t>
  </si>
  <si>
    <t>104185814.txt</t>
  </si>
  <si>
    <t>104185815.txt</t>
  </si>
  <si>
    <t>104185816.txt</t>
  </si>
  <si>
    <t>104185817.txt</t>
  </si>
  <si>
    <t>104185818.txt</t>
  </si>
  <si>
    <t>104185819.txt</t>
  </si>
  <si>
    <t>104185820.txt</t>
  </si>
  <si>
    <t>104185821.txt</t>
  </si>
  <si>
    <t>104185822.txt</t>
  </si>
  <si>
    <t>104185823.txt</t>
  </si>
  <si>
    <t>104185824.txt</t>
  </si>
  <si>
    <t>104185825.txt</t>
  </si>
  <si>
    <t>104185826.txt</t>
  </si>
  <si>
    <t>104185827.txt</t>
  </si>
  <si>
    <t>104185828.txt</t>
  </si>
  <si>
    <t>104185829.txt</t>
  </si>
  <si>
    <t>104185831.txt</t>
  </si>
  <si>
    <t>104185832.txt</t>
  </si>
  <si>
    <t>104185833.txt</t>
  </si>
  <si>
    <t>104185834.txt</t>
  </si>
  <si>
    <t>104185835.txt</t>
  </si>
  <si>
    <t>104185836.txt</t>
  </si>
  <si>
    <t>104185837.txt</t>
  </si>
  <si>
    <t>104185838.txt</t>
  </si>
  <si>
    <t>104185839.txt</t>
  </si>
  <si>
    <t>104185840.txt</t>
  </si>
  <si>
    <t>104185841.txt</t>
  </si>
  <si>
    <t>104185842.txt</t>
  </si>
  <si>
    <t>104185843.txt</t>
  </si>
  <si>
    <t>104185844.txt</t>
  </si>
  <si>
    <t>104185845.txt</t>
  </si>
  <si>
    <t>104185846.txt</t>
  </si>
  <si>
    <t>104185847.txt</t>
  </si>
  <si>
    <t>104185848.txt</t>
  </si>
  <si>
    <t>104185849.txt</t>
  </si>
  <si>
    <t>104185850.txt</t>
  </si>
  <si>
    <t>104185851.txt</t>
  </si>
  <si>
    <t>104185852.txt</t>
  </si>
  <si>
    <t>104185853.txt</t>
  </si>
  <si>
    <t>104185854.txt</t>
  </si>
  <si>
    <t>104185855.txt</t>
  </si>
  <si>
    <t>104185856.txt</t>
  </si>
  <si>
    <t>104185857.txt</t>
  </si>
  <si>
    <t>104185858.txt</t>
  </si>
  <si>
    <t>104185859.txt</t>
  </si>
  <si>
    <t>104185860.txt</t>
  </si>
  <si>
    <t>104185861.txt</t>
  </si>
  <si>
    <t>104185862.txt</t>
  </si>
  <si>
    <t>104185863.txt</t>
  </si>
  <si>
    <t>104185864.txt</t>
  </si>
  <si>
    <t>104185865.txt</t>
  </si>
  <si>
    <t>104185866.txt</t>
  </si>
  <si>
    <t>104185867.txt</t>
  </si>
  <si>
    <t>104185868.txt</t>
  </si>
  <si>
    <t>104185869.txt</t>
  </si>
  <si>
    <t>104185870.txt</t>
  </si>
  <si>
    <t>104185871.txt</t>
  </si>
  <si>
    <t>104185872.txt</t>
  </si>
  <si>
    <t>104185873.txt</t>
  </si>
  <si>
    <t>104185874.txt</t>
  </si>
  <si>
    <t>104185875.txt</t>
  </si>
  <si>
    <t>104185876.txt</t>
  </si>
  <si>
    <t>104185877.txt</t>
  </si>
  <si>
    <t>104185878.txt</t>
  </si>
  <si>
    <t>104185879.txt</t>
  </si>
  <si>
    <t>104185880.txt</t>
  </si>
  <si>
    <t>104185881.txt</t>
  </si>
  <si>
    <t>104185882.txt</t>
  </si>
  <si>
    <t>104185883.txt</t>
  </si>
  <si>
    <t>104185884.txt</t>
  </si>
  <si>
    <t>104185885.txt</t>
  </si>
  <si>
    <t>104185886.txt</t>
  </si>
  <si>
    <t>104185887.txt</t>
  </si>
  <si>
    <t>104185888.txt</t>
  </si>
  <si>
    <t>104185889.txt</t>
  </si>
  <si>
    <t>104185890.txt</t>
  </si>
  <si>
    <t>104185891.txt</t>
  </si>
  <si>
    <t>104185892.txt</t>
  </si>
  <si>
    <t>104185893.txt</t>
  </si>
  <si>
    <t>104185894.txt</t>
  </si>
  <si>
    <t>104185895.txt</t>
  </si>
  <si>
    <t>104185896.txt</t>
  </si>
  <si>
    <t>104185897.txt</t>
  </si>
  <si>
    <t>104185898.txt</t>
  </si>
  <si>
    <t>104185899.txt</t>
  </si>
  <si>
    <t>104185900.txt</t>
  </si>
  <si>
    <t>104185901.txt</t>
  </si>
  <si>
    <t>104185902.txt</t>
  </si>
  <si>
    <t>104185903.txt</t>
  </si>
  <si>
    <t>104185904.txt</t>
  </si>
  <si>
    <t>104185905.txt</t>
  </si>
  <si>
    <t>104185906.txt</t>
  </si>
  <si>
    <t>104185907.txt</t>
  </si>
  <si>
    <t>104185908.txt</t>
  </si>
  <si>
    <t>104185909.txt</t>
  </si>
  <si>
    <t>104185910.txt</t>
  </si>
  <si>
    <t>104185911.txt</t>
  </si>
  <si>
    <t>104185912.txt</t>
  </si>
  <si>
    <t>104185913.txt</t>
  </si>
  <si>
    <t>104185914.txt</t>
  </si>
  <si>
    <t>104185915.txt</t>
  </si>
  <si>
    <t>104185916.txt</t>
  </si>
  <si>
    <t>104185917.txt</t>
  </si>
  <si>
    <t>104185918.txt</t>
  </si>
  <si>
    <t>104185919.txt</t>
  </si>
  <si>
    <t>104185920.txt</t>
  </si>
  <si>
    <t>104185921.txt</t>
  </si>
  <si>
    <t>104185922.txt</t>
  </si>
  <si>
    <t>104185923.txt</t>
  </si>
  <si>
    <t>104185924.txt</t>
  </si>
  <si>
    <t>104185925.txt</t>
  </si>
  <si>
    <t>104185926.txt</t>
  </si>
  <si>
    <t>104185927.txt</t>
  </si>
  <si>
    <t>104185928.txt</t>
  </si>
  <si>
    <t>104185929.txt</t>
  </si>
  <si>
    <t>104185930.txt</t>
  </si>
  <si>
    <t>104185931.txt</t>
  </si>
  <si>
    <t>104185932.txt</t>
  </si>
  <si>
    <t>104185933.txt</t>
  </si>
  <si>
    <t>104185934.txt</t>
  </si>
  <si>
    <t>104185935.txt</t>
  </si>
  <si>
    <t>104185936.txt</t>
  </si>
  <si>
    <t>104185937.txt</t>
  </si>
  <si>
    <t>104185938.txt</t>
  </si>
  <si>
    <t>104185939.txt</t>
  </si>
  <si>
    <t>104185940.txt</t>
  </si>
  <si>
    <t>104185941.txt</t>
  </si>
  <si>
    <t>104185942.txt</t>
  </si>
  <si>
    <t>104185943.txt</t>
  </si>
  <si>
    <t>104185944.txt</t>
  </si>
  <si>
    <t>104185945.txt</t>
  </si>
  <si>
    <t>104185946.txt</t>
  </si>
  <si>
    <t>104185947.txt</t>
  </si>
  <si>
    <t>104185948.txt</t>
  </si>
  <si>
    <t>104185949.txt</t>
  </si>
  <si>
    <t>104185950.txt</t>
  </si>
  <si>
    <t>104185951.txt</t>
  </si>
  <si>
    <t>104185952.txt</t>
  </si>
  <si>
    <t>104185953.txt</t>
  </si>
  <si>
    <t>104185954.txt</t>
  </si>
  <si>
    <t>104185955.txt</t>
  </si>
  <si>
    <t>104185956.txt</t>
  </si>
  <si>
    <t>104185957.txt</t>
  </si>
  <si>
    <t>104185958.txt</t>
  </si>
  <si>
    <t>104185959.txt</t>
  </si>
  <si>
    <t>104185960.txt</t>
  </si>
  <si>
    <t>104185961.txt</t>
  </si>
  <si>
    <t>104185962.txt</t>
  </si>
  <si>
    <t>104185963.txt</t>
  </si>
  <si>
    <t>104185964.txt</t>
  </si>
  <si>
    <t>104185965.txt</t>
  </si>
  <si>
    <t>104185966.txt</t>
  </si>
  <si>
    <t>104185967.txt</t>
  </si>
  <si>
    <t>104185968.txt</t>
  </si>
  <si>
    <t>104185969.txt</t>
  </si>
  <si>
    <t>104185970.txt</t>
  </si>
  <si>
    <t>104185971.txt</t>
  </si>
  <si>
    <t>104185972.txt</t>
  </si>
  <si>
    <t>104185973.txt</t>
  </si>
  <si>
    <t>104185974.txt</t>
  </si>
  <si>
    <t>104185975.txt</t>
  </si>
  <si>
    <t>104185976.txt</t>
  </si>
  <si>
    <t>104185977.txt</t>
  </si>
  <si>
    <t>104185979.txt</t>
  </si>
  <si>
    <t>104185980.txt</t>
  </si>
  <si>
    <t>104185981.txt</t>
  </si>
  <si>
    <t>104185982.txt</t>
  </si>
  <si>
    <t>104185983.txt</t>
  </si>
  <si>
    <t>104185984.txt</t>
  </si>
  <si>
    <t>104185985.txt</t>
  </si>
  <si>
    <t>104185986.txt</t>
  </si>
  <si>
    <t>104185987.txt</t>
  </si>
  <si>
    <t>104185988.txt</t>
  </si>
  <si>
    <t>104185989.txt</t>
  </si>
  <si>
    <t>104185990.txt</t>
  </si>
  <si>
    <t>104185991.txt</t>
  </si>
  <si>
    <t>104185992.txt</t>
  </si>
  <si>
    <t>104185993.txt</t>
  </si>
  <si>
    <t>104185994.txt</t>
  </si>
  <si>
    <t>104185995.txt</t>
  </si>
  <si>
    <t>104185996.txt</t>
  </si>
  <si>
    <t>104185997.txt</t>
  </si>
  <si>
    <t>104185998.txt</t>
  </si>
  <si>
    <t>104185999.txt</t>
  </si>
  <si>
    <t>104186000.txt</t>
  </si>
  <si>
    <t>104186001.txt</t>
  </si>
  <si>
    <t>104186002.txt</t>
  </si>
  <si>
    <t>104186003.txt</t>
  </si>
  <si>
    <t>104186004.txt</t>
  </si>
  <si>
    <t>104186005.txt</t>
  </si>
  <si>
    <t>104186006.txt</t>
  </si>
  <si>
    <t>104186007.txt</t>
  </si>
  <si>
    <t>104186008.txt</t>
  </si>
  <si>
    <t>104186009.txt</t>
  </si>
  <si>
    <t>104186010.txt</t>
  </si>
  <si>
    <t>104186011.txt</t>
  </si>
  <si>
    <t>104186012.txt</t>
  </si>
  <si>
    <t>104186013.txt</t>
  </si>
  <si>
    <t>104186014.txt</t>
  </si>
  <si>
    <t>104186015.txt</t>
  </si>
  <si>
    <t>104186016.txt</t>
  </si>
  <si>
    <t>104186017.txt</t>
  </si>
  <si>
    <t>104186018.txt</t>
  </si>
  <si>
    <t>104186019.txt</t>
  </si>
  <si>
    <t>104186020.txt</t>
  </si>
  <si>
    <t>104186021.txt</t>
  </si>
  <si>
    <t>104186022.txt</t>
  </si>
  <si>
    <t>104186023.txt</t>
  </si>
  <si>
    <t>104186024.txt</t>
  </si>
  <si>
    <t>104186025.txt</t>
  </si>
  <si>
    <t>104186026.txt</t>
  </si>
  <si>
    <t>104186027.txt</t>
  </si>
  <si>
    <t>104186028.txt</t>
  </si>
  <si>
    <t>104186029.txt</t>
  </si>
  <si>
    <t>104186030.txt</t>
  </si>
  <si>
    <t>104186031.txt</t>
  </si>
  <si>
    <t>104186032.txt</t>
  </si>
  <si>
    <t>104186033.txt</t>
  </si>
  <si>
    <t>104186034.txt</t>
  </si>
  <si>
    <t>104186035.txt</t>
  </si>
  <si>
    <t>104186036.txt</t>
  </si>
  <si>
    <t>104186037.txt</t>
  </si>
  <si>
    <t>104186038.txt</t>
  </si>
  <si>
    <t>104186039.txt</t>
  </si>
  <si>
    <t>104186040.txt</t>
  </si>
  <si>
    <t>104186041.txt</t>
  </si>
  <si>
    <t>104186042.txt</t>
  </si>
  <si>
    <t>104186043.txt</t>
  </si>
  <si>
    <t>104186044.txt</t>
  </si>
  <si>
    <t>104186045.txt</t>
  </si>
  <si>
    <t>104186046.txt</t>
  </si>
  <si>
    <t>104186047.txt</t>
  </si>
  <si>
    <t>104186048.txt</t>
  </si>
  <si>
    <t>104186049.txt</t>
  </si>
  <si>
    <t>104186050.txt</t>
  </si>
  <si>
    <t>104186051.txt</t>
  </si>
  <si>
    <t>104186052.txt</t>
  </si>
  <si>
    <t>104186053.txt</t>
  </si>
  <si>
    <t>104186054.txt</t>
  </si>
  <si>
    <t>104186055.txt</t>
  </si>
  <si>
    <t>104186056.txt</t>
  </si>
  <si>
    <t>104186057.txt</t>
  </si>
  <si>
    <t>104186058.txt</t>
  </si>
  <si>
    <t>104186059.txt</t>
  </si>
  <si>
    <t>104186060.txt</t>
  </si>
  <si>
    <t>104186061.txt</t>
  </si>
  <si>
    <t>104186062.txt</t>
  </si>
  <si>
    <t>104186063.txt</t>
  </si>
  <si>
    <t>104186064.txt</t>
  </si>
  <si>
    <t>104186065.txt</t>
  </si>
  <si>
    <t>104186066.txt</t>
  </si>
  <si>
    <t>104186067.txt</t>
  </si>
  <si>
    <t>104186068.txt</t>
  </si>
  <si>
    <t>104186069.txt</t>
  </si>
  <si>
    <t>104186070.txt</t>
  </si>
  <si>
    <t>104186071.txt</t>
  </si>
  <si>
    <t>104186072.txt</t>
  </si>
  <si>
    <t>104186073.txt</t>
  </si>
  <si>
    <t>104186074.txt</t>
  </si>
  <si>
    <t>104186075.txt</t>
  </si>
  <si>
    <t>104186076.txt</t>
  </si>
  <si>
    <t>104186077.txt</t>
  </si>
  <si>
    <t>104186078.txt</t>
  </si>
  <si>
    <t>104186079.txt</t>
  </si>
  <si>
    <t>104186080.txt</t>
  </si>
  <si>
    <t>104186081.txt</t>
  </si>
  <si>
    <t>104186082.txt</t>
  </si>
  <si>
    <t>104186083.txt</t>
  </si>
  <si>
    <t>104186084.txt</t>
  </si>
  <si>
    <t>104186085.txt</t>
  </si>
  <si>
    <t>104186086.txt</t>
  </si>
  <si>
    <t>104186087.txt</t>
  </si>
  <si>
    <t>104186088.txt</t>
  </si>
  <si>
    <t>104186089.txt</t>
  </si>
  <si>
    <t>104186090.txt</t>
  </si>
  <si>
    <t>104186091.txt</t>
  </si>
  <si>
    <t>104186092.txt</t>
  </si>
  <si>
    <t>104186093.txt</t>
  </si>
  <si>
    <t>104186094.txt</t>
  </si>
  <si>
    <t>104186095.txt</t>
  </si>
  <si>
    <t>104186096.txt</t>
  </si>
  <si>
    <t>104186097.txt</t>
  </si>
  <si>
    <t>104186098.txt</t>
  </si>
  <si>
    <t>104186099.txt</t>
  </si>
  <si>
    <t>104186100.txt</t>
  </si>
  <si>
    <t>104186101.txt</t>
  </si>
  <si>
    <t>104186102.txt</t>
  </si>
  <si>
    <t>104186103.txt</t>
  </si>
  <si>
    <t>104186104.txt</t>
  </si>
  <si>
    <t>104186105.txt</t>
  </si>
  <si>
    <t>104186106.txt</t>
  </si>
  <si>
    <t>104186107.txt</t>
  </si>
  <si>
    <t>104186108.txt</t>
  </si>
  <si>
    <t>104186109.txt</t>
  </si>
  <si>
    <t>104186110.txt</t>
  </si>
  <si>
    <t>104186111.txt</t>
  </si>
  <si>
    <t>104186112.txt</t>
  </si>
  <si>
    <t>104186113.txt</t>
  </si>
  <si>
    <t>104186114.txt</t>
  </si>
  <si>
    <t>104186115.txt</t>
  </si>
  <si>
    <t>104186116.txt</t>
  </si>
  <si>
    <t>104186117.txt</t>
  </si>
  <si>
    <t>104186118.txt</t>
  </si>
  <si>
    <t>104186119.txt</t>
  </si>
  <si>
    <t>104186120.txt</t>
  </si>
  <si>
    <t>104186121.txt</t>
  </si>
  <si>
    <t>104186122.txt</t>
  </si>
  <si>
    <t>104186123.txt</t>
  </si>
  <si>
    <t>104186124.txt</t>
  </si>
  <si>
    <t>104186125.txt</t>
  </si>
  <si>
    <t>104186126.txt</t>
  </si>
  <si>
    <t>104186127.txt</t>
  </si>
  <si>
    <t>104186128.txt</t>
  </si>
  <si>
    <t>104186129.txt</t>
  </si>
  <si>
    <t>104186130.txt</t>
  </si>
  <si>
    <t>104186131.txt</t>
  </si>
  <si>
    <t>104186132.txt</t>
  </si>
  <si>
    <t>104186133.txt</t>
  </si>
  <si>
    <t>104186134.txt</t>
  </si>
  <si>
    <t>104186135.txt</t>
  </si>
  <si>
    <t>104186136.txt</t>
  </si>
  <si>
    <t>104186137.txt</t>
  </si>
  <si>
    <t>104186138.txt</t>
  </si>
  <si>
    <t>104186139.txt</t>
  </si>
  <si>
    <t>104186140.txt</t>
  </si>
  <si>
    <t>104186141.txt</t>
  </si>
  <si>
    <t>104186142.txt</t>
  </si>
  <si>
    <t>104186143.txt</t>
  </si>
  <si>
    <t>104186144.txt</t>
  </si>
  <si>
    <t>104186145.txt</t>
  </si>
  <si>
    <t>104186146.txt</t>
  </si>
  <si>
    <t>104186147.txt</t>
  </si>
  <si>
    <t>104186148.txt</t>
  </si>
  <si>
    <t>104186149.txt</t>
  </si>
  <si>
    <t>104186150.txt</t>
  </si>
  <si>
    <t>104186151.txt</t>
  </si>
  <si>
    <t>104186152.txt</t>
  </si>
  <si>
    <t>104186153.txt</t>
  </si>
  <si>
    <t>104186154.txt</t>
  </si>
  <si>
    <t>104186155.txt</t>
  </si>
  <si>
    <t>104186156.txt</t>
  </si>
  <si>
    <t>104186157.txt</t>
  </si>
  <si>
    <t>104186158.txt</t>
  </si>
  <si>
    <t>104186159.txt</t>
  </si>
  <si>
    <t>104186160.txt</t>
  </si>
  <si>
    <t>104186161.txt</t>
  </si>
  <si>
    <t>104186162.txt</t>
  </si>
  <si>
    <t>104186163.txt</t>
  </si>
  <si>
    <t>104186164.txt</t>
  </si>
  <si>
    <t>104186165.txt</t>
  </si>
  <si>
    <t>104186166.txt</t>
  </si>
  <si>
    <t>104186167.txt</t>
  </si>
  <si>
    <t>104186168.txt</t>
  </si>
  <si>
    <t>104186169.txt</t>
  </si>
  <si>
    <t>104186170.txt</t>
  </si>
  <si>
    <t>104186171.txt</t>
  </si>
  <si>
    <t>104186172.txt</t>
  </si>
  <si>
    <t>104186173.txt</t>
  </si>
  <si>
    <t>104186174.txt</t>
  </si>
  <si>
    <t>104186175.txt</t>
  </si>
  <si>
    <t>104186176.txt</t>
  </si>
  <si>
    <t>104186177.txt</t>
  </si>
  <si>
    <t>104186178.txt</t>
  </si>
  <si>
    <t>104186179.txt</t>
  </si>
  <si>
    <t>104186180.txt</t>
  </si>
  <si>
    <t>104186181.txt</t>
  </si>
  <si>
    <t>104186182.txt</t>
  </si>
  <si>
    <t>104186183.txt</t>
  </si>
  <si>
    <t>104186184.txt</t>
  </si>
  <si>
    <t>104186185.txt</t>
  </si>
  <si>
    <t>104186186.txt</t>
  </si>
  <si>
    <t>104186187.txt</t>
  </si>
  <si>
    <t>104186188.txt</t>
  </si>
  <si>
    <t>104186189.txt</t>
  </si>
  <si>
    <t>104186190.txt</t>
  </si>
  <si>
    <t>104186191.txt</t>
  </si>
  <si>
    <t>104186192.txt</t>
  </si>
  <si>
    <t>104186193.txt</t>
  </si>
  <si>
    <t>104186194.txt</t>
  </si>
  <si>
    <t>104186195.txt</t>
  </si>
  <si>
    <t>104186196.txt</t>
  </si>
  <si>
    <t>104186197.txt</t>
  </si>
  <si>
    <t>104186198.txt</t>
  </si>
  <si>
    <t>104186199.txt</t>
  </si>
  <si>
    <t>104186200.txt</t>
  </si>
  <si>
    <t>104186201.txt</t>
  </si>
  <si>
    <t>104186202.txt</t>
  </si>
  <si>
    <t>104186203.txt</t>
  </si>
  <si>
    <t>104186204.txt</t>
  </si>
  <si>
    <t>104186205.txt</t>
  </si>
  <si>
    <t>104186206.txt</t>
  </si>
  <si>
    <t>104186207.txt</t>
  </si>
  <si>
    <t>104186208.txt</t>
  </si>
  <si>
    <t>104186209.txt</t>
  </si>
  <si>
    <t>104186210.txt</t>
  </si>
  <si>
    <t>104186211.txt</t>
  </si>
  <si>
    <t>104186212.txt</t>
  </si>
  <si>
    <t>104186213.txt</t>
  </si>
  <si>
    <t>104186214.txt</t>
  </si>
  <si>
    <t>104186215.txt</t>
  </si>
  <si>
    <t>104186216.txt</t>
  </si>
  <si>
    <t>104186217.txt</t>
  </si>
  <si>
    <t>104186218.txt</t>
  </si>
  <si>
    <t>104186219.txt</t>
  </si>
  <si>
    <t>104186220.txt</t>
  </si>
  <si>
    <t>104186221.txt</t>
  </si>
  <si>
    <t>104186222.txt</t>
  </si>
  <si>
    <t>104186223.txt</t>
  </si>
  <si>
    <t>104186224.txt</t>
  </si>
  <si>
    <t>104186225.txt</t>
  </si>
  <si>
    <t>104186226.txt</t>
  </si>
  <si>
    <t>104186227.txt</t>
  </si>
  <si>
    <t>104186228.txt</t>
  </si>
  <si>
    <t>104186229.txt</t>
  </si>
  <si>
    <t>104186230.txt</t>
  </si>
  <si>
    <t>104186231.txt</t>
  </si>
  <si>
    <t>104186232.txt</t>
  </si>
  <si>
    <t>104186233.txt</t>
  </si>
  <si>
    <t>104186234.txt</t>
  </si>
  <si>
    <t>104186235.txt</t>
  </si>
  <si>
    <t>104186236.txt</t>
  </si>
  <si>
    <t>104186237.txt</t>
  </si>
  <si>
    <t>104186238.txt</t>
  </si>
  <si>
    <t>104186239.txt</t>
  </si>
  <si>
    <t>104186240.txt</t>
  </si>
  <si>
    <t>104186241.txt</t>
  </si>
  <si>
    <t>104186242.txt</t>
  </si>
  <si>
    <t>104186243.txt</t>
  </si>
  <si>
    <t>104186244.txt</t>
  </si>
  <si>
    <t>104186245.txt</t>
  </si>
  <si>
    <t>104186246.txt</t>
  </si>
  <si>
    <t>104186247.txt</t>
  </si>
  <si>
    <t>104186248.txt</t>
  </si>
  <si>
    <t>104186249.txt</t>
  </si>
  <si>
    <t>104186250.txt</t>
  </si>
  <si>
    <t>104186251.txt</t>
  </si>
  <si>
    <t>104186252.txt</t>
  </si>
  <si>
    <t>104186253.txt</t>
  </si>
  <si>
    <t>104186254.txt</t>
  </si>
  <si>
    <t>104186255.txt</t>
  </si>
  <si>
    <t>104186256.txt</t>
  </si>
  <si>
    <t>104186257.txt</t>
  </si>
  <si>
    <t>104186258.txt</t>
  </si>
  <si>
    <t>104186259.txt</t>
  </si>
  <si>
    <t>104186260.txt</t>
  </si>
  <si>
    <t>104186261.txt</t>
  </si>
  <si>
    <t>104186262.txt</t>
  </si>
  <si>
    <t>104186263.txt</t>
  </si>
  <si>
    <t>104186264.txt</t>
  </si>
  <si>
    <t>104186265.txt</t>
  </si>
  <si>
    <t>104186266.txt</t>
  </si>
  <si>
    <t>104186267.txt</t>
  </si>
  <si>
    <t>104186268.txt</t>
  </si>
  <si>
    <t>104186269.txt</t>
  </si>
  <si>
    <t>104186270.txt</t>
  </si>
  <si>
    <t>104186271.txt</t>
  </si>
  <si>
    <t>104186272.txt</t>
  </si>
  <si>
    <t>104186273.txt</t>
  </si>
  <si>
    <t>104186274.txt</t>
  </si>
  <si>
    <t>104186275.txt</t>
  </si>
  <si>
    <t>104186276.txt</t>
  </si>
  <si>
    <t>104186277.txt</t>
  </si>
  <si>
    <t>104186278.txt</t>
  </si>
  <si>
    <t>104186279.txt</t>
  </si>
  <si>
    <t>104186281.txt</t>
  </si>
  <si>
    <t>104186282.txt</t>
  </si>
  <si>
    <t>104186283.txt</t>
  </si>
  <si>
    <t>104186284.txt</t>
  </si>
  <si>
    <t>104186285.txt</t>
  </si>
  <si>
    <t>104186286.txt</t>
  </si>
  <si>
    <t>104186287.txt</t>
  </si>
  <si>
    <t>104186288.txt</t>
  </si>
  <si>
    <t>104186289.txt</t>
  </si>
  <si>
    <t>104186290.txt</t>
  </si>
  <si>
    <t>104186291.txt</t>
  </si>
  <si>
    <t>104186292.txt</t>
  </si>
  <si>
    <t>104186293.txt</t>
  </si>
  <si>
    <t>104186294.txt</t>
  </si>
  <si>
    <t>104186295.txt</t>
  </si>
  <si>
    <t>104186296.txt</t>
  </si>
  <si>
    <t>104186297.txt</t>
  </si>
  <si>
    <t>104186298.txt</t>
  </si>
  <si>
    <t>104186299.txt</t>
  </si>
  <si>
    <t>104186300.txt</t>
  </si>
  <si>
    <t>104186301.txt</t>
  </si>
  <si>
    <t>104186302.txt</t>
  </si>
  <si>
    <t>104186303.txt</t>
  </si>
  <si>
    <t>104186304.txt</t>
  </si>
  <si>
    <t>104186305.txt</t>
  </si>
  <si>
    <t>104186306.txt</t>
  </si>
  <si>
    <t>104186307.txt</t>
  </si>
  <si>
    <t>104186308.txt</t>
  </si>
  <si>
    <t>104186309.txt</t>
  </si>
  <si>
    <t>104186310.txt</t>
  </si>
  <si>
    <t>104186311.txt</t>
  </si>
  <si>
    <t>104186312.txt</t>
  </si>
  <si>
    <t>104186313.txt</t>
  </si>
  <si>
    <t>104186314.txt</t>
  </si>
  <si>
    <t>104186315.txt</t>
  </si>
  <si>
    <t>104186316.txt</t>
  </si>
  <si>
    <t>104186317.txt</t>
  </si>
  <si>
    <t>104186318.txt</t>
  </si>
  <si>
    <t>104186319.txt</t>
  </si>
  <si>
    <t>104186320.txt</t>
  </si>
  <si>
    <t>104186321.txt</t>
  </si>
  <si>
    <t>104186322.txt</t>
  </si>
  <si>
    <t>104186323.txt</t>
  </si>
  <si>
    <t>104186324.txt</t>
  </si>
  <si>
    <t>104186325.txt</t>
  </si>
  <si>
    <t>104186326.txt</t>
  </si>
  <si>
    <t>104186327.txt</t>
  </si>
  <si>
    <t>104186328.txt</t>
  </si>
  <si>
    <t>104186329.txt</t>
  </si>
  <si>
    <t>104186330.txt</t>
  </si>
  <si>
    <t>104186331.txt</t>
  </si>
  <si>
    <t>104186332.txt</t>
  </si>
  <si>
    <t>104186333.txt</t>
  </si>
  <si>
    <t>104186334.txt</t>
  </si>
  <si>
    <t>104186335.txt</t>
  </si>
  <si>
    <t>104186336.txt</t>
  </si>
  <si>
    <t>104186337.txt</t>
  </si>
  <si>
    <t>104186338.txt</t>
  </si>
  <si>
    <t>104186339.txt</t>
  </si>
  <si>
    <t>104186340.txt</t>
  </si>
  <si>
    <t>104186341.txt</t>
  </si>
  <si>
    <t>104186342.txt</t>
  </si>
  <si>
    <t>104186343.txt</t>
  </si>
  <si>
    <t>104186344.txt</t>
  </si>
  <si>
    <t>104186345.txt</t>
  </si>
  <si>
    <t>104186346.txt</t>
  </si>
  <si>
    <t>104186347.txt</t>
  </si>
  <si>
    <t>104186348.txt</t>
  </si>
  <si>
    <t>104186349.txt</t>
  </si>
  <si>
    <t>104186350.txt</t>
  </si>
  <si>
    <t>104186351.txt</t>
  </si>
  <si>
    <t>104186352.txt</t>
  </si>
  <si>
    <t>104186353.txt</t>
  </si>
  <si>
    <t>104186354.txt</t>
  </si>
  <si>
    <t>104186355.txt</t>
  </si>
  <si>
    <t>104186356.txt</t>
  </si>
  <si>
    <t>104186357.txt</t>
  </si>
  <si>
    <t>104186358.txt</t>
  </si>
  <si>
    <t>104186359.txt</t>
  </si>
  <si>
    <t>104186360.txt</t>
  </si>
  <si>
    <t>104186361.txt</t>
  </si>
  <si>
    <t>104186362.txt</t>
  </si>
  <si>
    <t>104186363.txt</t>
  </si>
  <si>
    <t>104186364.txt</t>
  </si>
  <si>
    <t>104186365.txt</t>
  </si>
  <si>
    <t>104186366.txt</t>
  </si>
  <si>
    <t>104186367.txt</t>
  </si>
  <si>
    <t>104186368.txt</t>
  </si>
  <si>
    <t>104186369.txt</t>
  </si>
  <si>
    <t>104186370.txt</t>
  </si>
  <si>
    <t>104186371.txt</t>
  </si>
  <si>
    <t>104186372.txt</t>
  </si>
  <si>
    <t>104186373.txt</t>
  </si>
  <si>
    <t>104186374.txt</t>
  </si>
  <si>
    <t>104186375.txt</t>
  </si>
  <si>
    <t>104186376.txt</t>
  </si>
  <si>
    <t>104186377.txt</t>
  </si>
  <si>
    <t>104186378.txt</t>
  </si>
  <si>
    <t>104186379.txt</t>
  </si>
  <si>
    <t>104186380.txt</t>
  </si>
  <si>
    <t>104186381.txt</t>
  </si>
  <si>
    <t>104186382.txt</t>
  </si>
  <si>
    <t>104186383.txt</t>
  </si>
  <si>
    <t>104186384.txt</t>
  </si>
  <si>
    <t>104186385.txt</t>
  </si>
  <si>
    <t>104186386.txt</t>
  </si>
  <si>
    <t>104186387.txt</t>
  </si>
  <si>
    <t>104186388.txt</t>
  </si>
  <si>
    <t>104186389.txt</t>
  </si>
  <si>
    <t>104186390.txt</t>
  </si>
  <si>
    <t>104186391.txt</t>
  </si>
  <si>
    <t>104186392.txt</t>
  </si>
  <si>
    <t>104186393.txt</t>
  </si>
  <si>
    <t>104186394.txt</t>
  </si>
  <si>
    <t>104186395.txt</t>
  </si>
  <si>
    <t>104186396.txt</t>
  </si>
  <si>
    <t>104186397.txt</t>
  </si>
  <si>
    <t>104186398.txt</t>
  </si>
  <si>
    <t>104186399.txt</t>
  </si>
  <si>
    <t>104186400.txt</t>
  </si>
  <si>
    <t>104186401.txt</t>
  </si>
  <si>
    <t>104186402.txt</t>
  </si>
  <si>
    <t>104186403.txt</t>
  </si>
  <si>
    <t>104186404.txt</t>
  </si>
  <si>
    <t>104186405.txt</t>
  </si>
  <si>
    <t>104186406.txt</t>
  </si>
  <si>
    <t>104186407.txt</t>
  </si>
  <si>
    <t>104186408.txt</t>
  </si>
  <si>
    <t>104186409.txt</t>
  </si>
  <si>
    <t>104186410.txt</t>
  </si>
  <si>
    <t>104186411.txt</t>
  </si>
  <si>
    <t>104186412.txt</t>
  </si>
  <si>
    <t>104186413.txt</t>
  </si>
  <si>
    <t>104186414.txt</t>
  </si>
  <si>
    <t>104186415.txt</t>
  </si>
  <si>
    <t>104186416.txt</t>
  </si>
  <si>
    <t>104186417.txt</t>
  </si>
  <si>
    <t>104186418.txt</t>
  </si>
  <si>
    <t>104186419.txt</t>
  </si>
  <si>
    <t>104186420.txt</t>
  </si>
  <si>
    <t>104186421.txt</t>
  </si>
  <si>
    <t>104186422.txt</t>
  </si>
  <si>
    <t>104186423.txt</t>
  </si>
  <si>
    <t>104186424.txt</t>
  </si>
  <si>
    <t>104186425.txt</t>
  </si>
  <si>
    <t>104186426.txt</t>
  </si>
  <si>
    <t>104186427.txt</t>
  </si>
  <si>
    <t>104186428.txt</t>
  </si>
  <si>
    <t>104186429.txt</t>
  </si>
  <si>
    <t>104186430.txt</t>
  </si>
  <si>
    <t>104186431.txt</t>
  </si>
  <si>
    <t>104186432.txt</t>
  </si>
  <si>
    <t>104186433.txt</t>
  </si>
  <si>
    <t>104186434.txt</t>
  </si>
  <si>
    <t>104186435.txt</t>
  </si>
  <si>
    <t>104186436.txt</t>
  </si>
  <si>
    <t>104186437.txt</t>
  </si>
  <si>
    <t>104186438.txt</t>
  </si>
  <si>
    <t>104186439.txt</t>
  </si>
  <si>
    <t>104186440.txt</t>
  </si>
  <si>
    <t>104186441.txt</t>
  </si>
  <si>
    <t>104186442.txt</t>
  </si>
  <si>
    <t>104186443.txt</t>
  </si>
  <si>
    <t>104186444.txt</t>
  </si>
  <si>
    <t>104186445.txt</t>
  </si>
  <si>
    <t>104186446.txt</t>
  </si>
  <si>
    <t>104186447.txt</t>
  </si>
  <si>
    <t>104186448.txt</t>
  </si>
  <si>
    <t>104186449.txt</t>
  </si>
  <si>
    <t>104186450.txt</t>
  </si>
  <si>
    <t>104186451.txt</t>
  </si>
  <si>
    <t>104186452.txt</t>
  </si>
  <si>
    <t>104186453.txt</t>
  </si>
  <si>
    <t>104186454.txt</t>
  </si>
  <si>
    <t>104186455.txt</t>
  </si>
  <si>
    <t>104186456.txt</t>
  </si>
  <si>
    <t>104186457.txt</t>
  </si>
  <si>
    <t>104186458.txt</t>
  </si>
  <si>
    <t>104186459.txt</t>
  </si>
  <si>
    <t>104186460.txt</t>
  </si>
  <si>
    <t>104186461.txt</t>
  </si>
  <si>
    <t>104186462.txt</t>
  </si>
  <si>
    <t>104186463.txt</t>
  </si>
  <si>
    <t>104186464.txt</t>
  </si>
  <si>
    <t>104186465.txt</t>
  </si>
  <si>
    <t>104186466.txt</t>
  </si>
  <si>
    <t>104186467.txt</t>
  </si>
  <si>
    <t>104186468.txt</t>
  </si>
  <si>
    <t>104186469.txt</t>
  </si>
  <si>
    <t>104186470.txt</t>
  </si>
  <si>
    <t>104186471.txt</t>
  </si>
  <si>
    <t>104186472.txt</t>
  </si>
  <si>
    <t>104186473.txt</t>
  </si>
  <si>
    <t>104186474.txt</t>
  </si>
  <si>
    <t>104186475.txt</t>
  </si>
  <si>
    <t>104186476.txt</t>
  </si>
  <si>
    <t>104186477.txt</t>
  </si>
  <si>
    <t>104186478.txt</t>
  </si>
  <si>
    <t>104186479.txt</t>
  </si>
  <si>
    <t>104186480.txt</t>
  </si>
  <si>
    <t>104186481.txt</t>
  </si>
  <si>
    <t>104186482.txt</t>
  </si>
  <si>
    <t>104186483.txt</t>
  </si>
  <si>
    <t>104186484.txt</t>
  </si>
  <si>
    <t>104186485.txt</t>
  </si>
  <si>
    <t>104186486.txt</t>
  </si>
  <si>
    <t>104186487.txt</t>
  </si>
  <si>
    <t>104186488.txt</t>
  </si>
  <si>
    <t>104186489.txt</t>
  </si>
  <si>
    <t>104186490.txt</t>
  </si>
  <si>
    <t>104186491.txt</t>
  </si>
  <si>
    <t>104186492.txt</t>
  </si>
  <si>
    <t>104186493.txt</t>
  </si>
  <si>
    <t>104186494.txt</t>
  </si>
  <si>
    <t>104186495.txt</t>
  </si>
  <si>
    <t>104186496.txt</t>
  </si>
  <si>
    <t>104186497.txt</t>
  </si>
  <si>
    <t>104186498.txt</t>
  </si>
  <si>
    <t>104186499.txt</t>
  </si>
  <si>
    <t>104186500.txt</t>
  </si>
  <si>
    <t>104186501.txt</t>
  </si>
  <si>
    <t>104186502.txt</t>
  </si>
  <si>
    <t>104186503.txt</t>
  </si>
  <si>
    <t>104186504.txt</t>
  </si>
  <si>
    <t>104186505.txt</t>
  </si>
  <si>
    <t>104186506.txt</t>
  </si>
  <si>
    <t>104186507.txt</t>
  </si>
  <si>
    <t>104186509.txt</t>
  </si>
  <si>
    <t>104186510.txt</t>
  </si>
  <si>
    <t>104186511.txt</t>
  </si>
  <si>
    <t>104186512.txt</t>
  </si>
  <si>
    <t>104186513.txt</t>
  </si>
  <si>
    <t>104186514.txt</t>
  </si>
  <si>
    <t>104186516.txt</t>
  </si>
  <si>
    <t>104186517.txt</t>
  </si>
  <si>
    <t>104186518.txt</t>
  </si>
  <si>
    <t>104186519.txt</t>
  </si>
  <si>
    <t>104186520.txt</t>
  </si>
  <si>
    <t>104186521.txt</t>
  </si>
  <si>
    <t>104186522.txt</t>
  </si>
  <si>
    <t>104186523.txt</t>
  </si>
  <si>
    <t>104186524.txt</t>
  </si>
  <si>
    <t>104186525.txt</t>
  </si>
  <si>
    <t>104186526.txt</t>
  </si>
  <si>
    <t>104186528.txt</t>
  </si>
  <si>
    <t>104186530.txt</t>
  </si>
  <si>
    <t>104186531.txt</t>
  </si>
  <si>
    <t>104186532.txt</t>
  </si>
  <si>
    <t>104186533.txt</t>
  </si>
  <si>
    <t>104186534.txt</t>
  </si>
  <si>
    <t>104186535.txt</t>
  </si>
  <si>
    <t>104186536.txt</t>
  </si>
  <si>
    <t>104186537.txt</t>
  </si>
  <si>
    <t>104186538.txt</t>
  </si>
  <si>
    <t>104186539.txt</t>
  </si>
  <si>
    <t>104186540.txt</t>
  </si>
  <si>
    <t>104186541.txt</t>
  </si>
  <si>
    <t>104186542.txt</t>
  </si>
  <si>
    <t>104186543.txt</t>
  </si>
  <si>
    <t>104186544.txt</t>
  </si>
  <si>
    <t>104186545.txt</t>
  </si>
  <si>
    <t>104186546.txt</t>
  </si>
  <si>
    <t>104186547.txt</t>
  </si>
  <si>
    <t>104186548.txt</t>
  </si>
  <si>
    <t>104186549.txt</t>
  </si>
  <si>
    <t>104186550.txt</t>
  </si>
  <si>
    <t>104186551.txt</t>
  </si>
  <si>
    <t>104186552.txt</t>
  </si>
  <si>
    <t>104186553.txt</t>
  </si>
  <si>
    <t>104186554.txt</t>
  </si>
  <si>
    <t>104186555.txt</t>
  </si>
  <si>
    <t>104186556.txt</t>
  </si>
  <si>
    <t>104186557.txt</t>
  </si>
  <si>
    <t>104186558.txt</t>
  </si>
  <si>
    <t>104186559.txt</t>
  </si>
  <si>
    <t>104186560.txt</t>
  </si>
  <si>
    <t>104186561.txt</t>
  </si>
  <si>
    <t>104186562.txt</t>
  </si>
  <si>
    <t>104186563.txt</t>
  </si>
  <si>
    <t>104186564.txt</t>
  </si>
  <si>
    <t>104186565.txt</t>
  </si>
  <si>
    <t>104186566.txt</t>
  </si>
  <si>
    <t>104186567.txt</t>
  </si>
  <si>
    <t>104186568.txt</t>
  </si>
  <si>
    <t>104186569.txt</t>
  </si>
  <si>
    <t>104186570.txt</t>
  </si>
  <si>
    <t>104186571.txt</t>
  </si>
  <si>
    <t>104186572.txt</t>
  </si>
  <si>
    <t>104186573.txt</t>
  </si>
  <si>
    <t>104186574.txt</t>
  </si>
  <si>
    <t>104186575.txt</t>
  </si>
  <si>
    <t>104186576.txt</t>
  </si>
  <si>
    <t>104186577.txt</t>
  </si>
  <si>
    <t>104186578.txt</t>
  </si>
  <si>
    <t>104186579.txt</t>
  </si>
  <si>
    <t>104186580.txt</t>
  </si>
  <si>
    <t>104186581.txt</t>
  </si>
  <si>
    <t>104186582.txt</t>
  </si>
  <si>
    <t>104186583.txt</t>
  </si>
  <si>
    <t>104186584.txt</t>
  </si>
  <si>
    <t>104186585.txt</t>
  </si>
  <si>
    <t>104186586.txt</t>
  </si>
  <si>
    <t>104186587.txt</t>
  </si>
  <si>
    <t>104186588.txt</t>
  </si>
  <si>
    <t>104186589.txt</t>
  </si>
  <si>
    <t>104186590.txt</t>
  </si>
  <si>
    <t>104186591.txt</t>
  </si>
  <si>
    <t>104186592.txt</t>
  </si>
  <si>
    <t>104186593.txt</t>
  </si>
  <si>
    <t>104186594.txt</t>
  </si>
  <si>
    <t>104186595.txt</t>
  </si>
  <si>
    <t>104186596.txt</t>
  </si>
  <si>
    <t>104186597.txt</t>
  </si>
  <si>
    <t>104186598.txt</t>
  </si>
  <si>
    <t>104186599.txt</t>
  </si>
  <si>
    <t>104186600.txt</t>
  </si>
  <si>
    <t>104186601.txt</t>
  </si>
  <si>
    <t>104186602.txt</t>
  </si>
  <si>
    <t>104186603.txt</t>
  </si>
  <si>
    <t>104186604.txt</t>
  </si>
  <si>
    <t>104186605.txt</t>
  </si>
  <si>
    <t>104186606.txt</t>
  </si>
  <si>
    <t>104186607.txt</t>
  </si>
  <si>
    <t>104186608.txt</t>
  </si>
  <si>
    <t>104186609.txt</t>
  </si>
  <si>
    <t>104186610.txt</t>
  </si>
  <si>
    <t>104186611.txt</t>
  </si>
  <si>
    <t>104186612.txt</t>
  </si>
  <si>
    <t>104186613.txt</t>
  </si>
  <si>
    <t>104186614.txt</t>
  </si>
  <si>
    <t>104186615.txt</t>
  </si>
  <si>
    <t>104186616.txt</t>
  </si>
  <si>
    <t>104186617.txt</t>
  </si>
  <si>
    <t>104186618.txt</t>
  </si>
  <si>
    <t>104186619.txt</t>
  </si>
  <si>
    <t>104186620.txt</t>
  </si>
  <si>
    <t>104186621.txt</t>
  </si>
  <si>
    <t>104186622.txt</t>
  </si>
  <si>
    <t>104186623.txt</t>
  </si>
  <si>
    <t>104186624.txt</t>
  </si>
  <si>
    <t>104186625.txt</t>
  </si>
  <si>
    <t>104186626.txt</t>
  </si>
  <si>
    <t>104186627.txt</t>
  </si>
  <si>
    <t>104186628.txt</t>
  </si>
  <si>
    <t>104186629.txt</t>
  </si>
  <si>
    <t>104186630.txt</t>
  </si>
  <si>
    <t>104186631.txt</t>
  </si>
  <si>
    <t>104186632.txt</t>
  </si>
  <si>
    <t>104186633.txt</t>
  </si>
  <si>
    <t>104186634.txt</t>
  </si>
  <si>
    <t>104186635.txt</t>
  </si>
  <si>
    <t>104186636.txt</t>
  </si>
  <si>
    <t>104186637.txt</t>
  </si>
  <si>
    <t>104186638.txt</t>
  </si>
  <si>
    <t>104186639.txt</t>
  </si>
  <si>
    <t>104186640.txt</t>
  </si>
  <si>
    <t>104186641.txt</t>
  </si>
  <si>
    <t>104186642.txt</t>
  </si>
  <si>
    <t>104186643.txt</t>
  </si>
  <si>
    <t>104186644.txt</t>
  </si>
  <si>
    <t>104186645.txt</t>
  </si>
  <si>
    <t>104186646.txt</t>
  </si>
  <si>
    <t>104186647.txt</t>
  </si>
  <si>
    <t>104186648.txt</t>
  </si>
  <si>
    <t>104186649.txt</t>
  </si>
  <si>
    <t>104186650.txt</t>
  </si>
  <si>
    <t>104186652.txt</t>
  </si>
  <si>
    <t>104186653.txt</t>
  </si>
  <si>
    <t>104186654.txt</t>
  </si>
  <si>
    <t>104186655.txt</t>
  </si>
  <si>
    <t>104186656.txt</t>
  </si>
  <si>
    <t>104186657.txt</t>
  </si>
  <si>
    <t>104186658.txt</t>
  </si>
  <si>
    <t>104186659.txt</t>
  </si>
  <si>
    <t>104186660.txt</t>
  </si>
  <si>
    <t>104186661.txt</t>
  </si>
  <si>
    <t>104186662.txt</t>
  </si>
  <si>
    <t>104186663.txt</t>
  </si>
  <si>
    <t>104186664.txt</t>
  </si>
  <si>
    <t>104186665.txt</t>
  </si>
  <si>
    <t>104186666.txt</t>
  </si>
  <si>
    <t>104186667.txt</t>
  </si>
  <si>
    <t>104186668.txt</t>
  </si>
  <si>
    <t>104186669.txt</t>
  </si>
  <si>
    <t>104186670.txt</t>
  </si>
  <si>
    <t>104186671.txt</t>
  </si>
  <si>
    <t>104186672.txt</t>
  </si>
  <si>
    <t>104186673.txt</t>
  </si>
  <si>
    <t>104186674.txt</t>
  </si>
  <si>
    <t>104186675.txt</t>
  </si>
  <si>
    <t>104186676.txt</t>
  </si>
  <si>
    <t>104186677.txt</t>
  </si>
  <si>
    <t>104186678.txt</t>
  </si>
  <si>
    <t>104186679.txt</t>
  </si>
  <si>
    <t>104186680.txt</t>
  </si>
  <si>
    <t>104186681.txt</t>
  </si>
  <si>
    <t>104186682.txt</t>
  </si>
  <si>
    <t>104186683.txt</t>
  </si>
  <si>
    <t>104186684.txt</t>
  </si>
  <si>
    <t>104186685.txt</t>
  </si>
  <si>
    <t>104186686.txt</t>
  </si>
  <si>
    <t>104186687.txt</t>
  </si>
  <si>
    <t>104186688.txt</t>
  </si>
  <si>
    <t>104186689.txt</t>
  </si>
  <si>
    <t>104186690.txt</t>
  </si>
  <si>
    <t>104186691.txt</t>
  </si>
  <si>
    <t>104186692.txt</t>
  </si>
  <si>
    <t>104186693.txt</t>
  </si>
  <si>
    <t>104186694.txt</t>
  </si>
  <si>
    <t>104186695.txt</t>
  </si>
  <si>
    <t>104186696.txt</t>
  </si>
  <si>
    <t>104186697.txt</t>
  </si>
  <si>
    <t>104186698.txt</t>
  </si>
  <si>
    <t>104186699.txt</t>
  </si>
  <si>
    <t>104186700.txt</t>
  </si>
  <si>
    <t>104186701.txt</t>
  </si>
  <si>
    <t>104186702.txt</t>
  </si>
  <si>
    <t>104186703.txt</t>
  </si>
  <si>
    <t>104186704.txt</t>
  </si>
  <si>
    <t>104186705.txt</t>
  </si>
  <si>
    <t>104186706.txt</t>
  </si>
  <si>
    <t>104186707.txt</t>
  </si>
  <si>
    <t>104186708.txt</t>
  </si>
  <si>
    <t>104186709.txt</t>
  </si>
  <si>
    <t>104186710.txt</t>
  </si>
  <si>
    <t>104186711.txt</t>
  </si>
  <si>
    <t>104186712.txt</t>
  </si>
  <si>
    <t>104186713.txt</t>
  </si>
  <si>
    <t>104186714.txt</t>
  </si>
  <si>
    <t>104186715.txt</t>
  </si>
  <si>
    <t>104186716.txt</t>
  </si>
  <si>
    <t>104186717.txt</t>
  </si>
  <si>
    <t>104186718.txt</t>
  </si>
  <si>
    <t>104186719.txt</t>
  </si>
  <si>
    <t>104186720.txt</t>
  </si>
  <si>
    <t>104186721.txt</t>
  </si>
  <si>
    <t>104186722.txt</t>
  </si>
  <si>
    <t>104186723.txt</t>
  </si>
  <si>
    <t>104186724.txt</t>
  </si>
  <si>
    <t>104186725.txt</t>
  </si>
  <si>
    <t>104186726.txt</t>
  </si>
  <si>
    <t>104186727.txt</t>
  </si>
  <si>
    <t>104186728.txt</t>
  </si>
  <si>
    <t>104186729.txt</t>
  </si>
  <si>
    <t>104186730.txt</t>
  </si>
  <si>
    <t>104186731.txt</t>
  </si>
  <si>
    <t>104186732.txt</t>
  </si>
  <si>
    <t>104186733.txt</t>
  </si>
  <si>
    <t>104186734.txt</t>
  </si>
  <si>
    <t>104186735.txt</t>
  </si>
  <si>
    <t>104186736.txt</t>
  </si>
  <si>
    <t>104186737.txt</t>
  </si>
  <si>
    <t>104186738.txt</t>
  </si>
  <si>
    <t>104186739.txt</t>
  </si>
  <si>
    <t>104186740.txt</t>
  </si>
  <si>
    <t>104186741.txt</t>
  </si>
  <si>
    <t>104186742.txt</t>
  </si>
  <si>
    <t>104186743.txt</t>
  </si>
  <si>
    <t>104186744.txt</t>
  </si>
  <si>
    <t>104186745.txt</t>
  </si>
  <si>
    <t>104186746.txt</t>
  </si>
  <si>
    <t>104186747.txt</t>
  </si>
  <si>
    <t>104186748.txt</t>
  </si>
  <si>
    <t>104186749.txt</t>
  </si>
  <si>
    <t>104186750.txt</t>
  </si>
  <si>
    <t>104186751.txt</t>
  </si>
  <si>
    <t>104186752.txt</t>
  </si>
  <si>
    <t>104186753.txt</t>
  </si>
  <si>
    <t>104186754.txt</t>
  </si>
  <si>
    <t>104186755.txt</t>
  </si>
  <si>
    <t>104186756.txt</t>
  </si>
  <si>
    <t>104186757.txt</t>
  </si>
  <si>
    <t>104186758.txt</t>
  </si>
  <si>
    <t>104186759.txt</t>
  </si>
  <si>
    <t>104186760.txt</t>
  </si>
  <si>
    <t>104186761.txt</t>
  </si>
  <si>
    <t>104186762.txt</t>
  </si>
  <si>
    <t>104186763.txt</t>
  </si>
  <si>
    <t>104186764.txt</t>
  </si>
  <si>
    <t>104186765.txt</t>
  </si>
  <si>
    <t>104186766.txt</t>
  </si>
  <si>
    <t>104186767.txt</t>
  </si>
  <si>
    <t>104186768.txt</t>
  </si>
  <si>
    <t>104186769.txt</t>
  </si>
  <si>
    <t>104186770.txt</t>
  </si>
  <si>
    <t>104186771.txt</t>
  </si>
  <si>
    <t>104186772.txt</t>
  </si>
  <si>
    <t>104186773.txt</t>
  </si>
  <si>
    <t>104186774.txt</t>
  </si>
  <si>
    <t>104186775.txt</t>
  </si>
  <si>
    <t>104186776.txt</t>
  </si>
  <si>
    <t>104186777.txt</t>
  </si>
  <si>
    <t>104186778.txt</t>
  </si>
  <si>
    <t>104186779.txt</t>
  </si>
  <si>
    <t>104186780.txt</t>
  </si>
  <si>
    <t>104186781.txt</t>
  </si>
  <si>
    <t>104186782.txt</t>
  </si>
  <si>
    <t>104186783.txt</t>
  </si>
  <si>
    <t>104186784.txt</t>
  </si>
  <si>
    <t>104186785.txt</t>
  </si>
  <si>
    <t>104186786.txt</t>
  </si>
  <si>
    <t>104186787.txt</t>
  </si>
  <si>
    <t>104186788.txt</t>
  </si>
  <si>
    <t>104186789.txt</t>
  </si>
  <si>
    <t>104186790.txt</t>
  </si>
  <si>
    <t>104186791.txt</t>
  </si>
  <si>
    <t>104186792.txt</t>
  </si>
  <si>
    <t>104186793.txt</t>
  </si>
  <si>
    <t>104186794.txt</t>
  </si>
  <si>
    <t>104186795.txt</t>
  </si>
  <si>
    <t>104186796.txt</t>
  </si>
  <si>
    <t>104186797.txt</t>
  </si>
  <si>
    <t>104186798.txt</t>
  </si>
  <si>
    <t>104186799.txt</t>
  </si>
  <si>
    <t>104186800.txt</t>
  </si>
  <si>
    <t>104186801.txt</t>
  </si>
  <si>
    <t>104186802.txt</t>
  </si>
  <si>
    <t>104186803.txt</t>
  </si>
  <si>
    <t>104186804.txt</t>
  </si>
  <si>
    <t>104186805.txt</t>
  </si>
  <si>
    <t>104186806.txt</t>
  </si>
  <si>
    <t>104186807.txt</t>
  </si>
  <si>
    <t>104186808.txt</t>
  </si>
  <si>
    <t>104186809.txt</t>
  </si>
  <si>
    <t>104186810.txt</t>
  </si>
  <si>
    <t>104186811.txt</t>
  </si>
  <si>
    <t>104186812.txt</t>
  </si>
  <si>
    <t>104186813.txt</t>
  </si>
  <si>
    <t>104186814.txt</t>
  </si>
  <si>
    <t>104186815.txt</t>
  </si>
  <si>
    <t>104186816.txt</t>
  </si>
  <si>
    <t>104186817.txt</t>
  </si>
  <si>
    <t>104186818.txt</t>
  </si>
  <si>
    <t>104186819.txt</t>
  </si>
  <si>
    <t>104186820.txt</t>
  </si>
  <si>
    <t>104186821.txt</t>
  </si>
  <si>
    <t>104186822.txt</t>
  </si>
  <si>
    <t>104186823.txt</t>
  </si>
  <si>
    <t>104186824.txt</t>
  </si>
  <si>
    <t>104186825.txt</t>
  </si>
  <si>
    <t>104186826.txt</t>
  </si>
  <si>
    <t>104186827.txt</t>
  </si>
  <si>
    <t>104186828.txt</t>
  </si>
  <si>
    <t>104186829.txt</t>
  </si>
  <si>
    <t>104186830.txt</t>
  </si>
  <si>
    <t>104186831.txt</t>
  </si>
  <si>
    <t>104186832.txt</t>
  </si>
  <si>
    <t>104186833.txt</t>
  </si>
  <si>
    <t>104186834.txt</t>
  </si>
  <si>
    <t>104186835.txt</t>
  </si>
  <si>
    <t>104186836.txt</t>
  </si>
  <si>
    <t>104186837.txt</t>
  </si>
  <si>
    <t>104186838.txt</t>
  </si>
  <si>
    <t>104186839.txt</t>
  </si>
  <si>
    <t>104186840.txt</t>
  </si>
  <si>
    <t>104186841.txt</t>
  </si>
  <si>
    <t>104186842.txt</t>
  </si>
  <si>
    <t>104186843.txt</t>
  </si>
  <si>
    <t>104186844.txt</t>
  </si>
  <si>
    <t>104186845.txt</t>
  </si>
  <si>
    <t>104186846.txt</t>
  </si>
  <si>
    <t>104186847.txt</t>
  </si>
  <si>
    <t>104186848.txt</t>
  </si>
  <si>
    <t>104186849.txt</t>
  </si>
  <si>
    <t>104186850.txt</t>
  </si>
  <si>
    <t>104186851.txt</t>
  </si>
  <si>
    <t>104186852.txt</t>
  </si>
  <si>
    <t>104186853.txt</t>
  </si>
  <si>
    <t>104186854.txt</t>
  </si>
  <si>
    <t>104186855.txt</t>
  </si>
  <si>
    <t>104186856.txt</t>
  </si>
  <si>
    <t>104186857.txt</t>
  </si>
  <si>
    <t>104186858.txt</t>
  </si>
  <si>
    <t>104186859.txt</t>
  </si>
  <si>
    <t>104186860.txt</t>
  </si>
  <si>
    <t>104186861.txt</t>
  </si>
  <si>
    <t>104186862.txt</t>
  </si>
  <si>
    <t>104186863.txt</t>
  </si>
  <si>
    <t>104186864.txt</t>
  </si>
  <si>
    <t>104186865.txt</t>
  </si>
  <si>
    <t>104186866.txt</t>
  </si>
  <si>
    <t>104186867.txt</t>
  </si>
  <si>
    <t>104186868.txt</t>
  </si>
  <si>
    <t>104186869.txt</t>
  </si>
  <si>
    <t>104186870.txt</t>
  </si>
  <si>
    <t>104186871.txt</t>
  </si>
  <si>
    <t>104186872.txt</t>
  </si>
  <si>
    <t>104186873.txt</t>
  </si>
  <si>
    <t>104186874.txt</t>
  </si>
  <si>
    <t>104186875.txt</t>
  </si>
  <si>
    <t>104186876.txt</t>
  </si>
  <si>
    <t>104186877.txt</t>
  </si>
  <si>
    <t>104186878.txt</t>
  </si>
  <si>
    <t>104186879.txt</t>
  </si>
  <si>
    <t>104186880.txt</t>
  </si>
  <si>
    <t>104186881.txt</t>
  </si>
  <si>
    <t>104186882.txt</t>
  </si>
  <si>
    <t>104186883.txt</t>
  </si>
  <si>
    <t>104186884.txt</t>
  </si>
  <si>
    <t>104186885.txt</t>
  </si>
  <si>
    <t>104186886.txt</t>
  </si>
  <si>
    <t>104186887.txt</t>
  </si>
  <si>
    <t>104186888.txt</t>
  </si>
  <si>
    <t>104186889.txt</t>
  </si>
  <si>
    <t>104186890.txt</t>
  </si>
  <si>
    <t>104186891.txt</t>
  </si>
  <si>
    <t>104186892.txt</t>
  </si>
  <si>
    <t>104186893.txt</t>
  </si>
  <si>
    <t>104186894.txt</t>
  </si>
  <si>
    <t>104186895.txt</t>
  </si>
  <si>
    <t>104186896.txt</t>
  </si>
  <si>
    <t>104186897.txt</t>
  </si>
  <si>
    <t>104186898.txt</t>
  </si>
  <si>
    <t>104186899.txt</t>
  </si>
  <si>
    <t>104186900.txt</t>
  </si>
  <si>
    <t>104186901.txt</t>
  </si>
  <si>
    <t>104186902.txt</t>
  </si>
  <si>
    <t>104186903.txt</t>
  </si>
  <si>
    <t>104186904.txt</t>
  </si>
  <si>
    <t>104186905.txt</t>
  </si>
  <si>
    <t>104186906.txt</t>
  </si>
  <si>
    <t>104186907.txt</t>
  </si>
  <si>
    <t>104186908.txt</t>
  </si>
  <si>
    <t>104186909.txt</t>
  </si>
  <si>
    <t>104186910.txt</t>
  </si>
  <si>
    <t>104186911.txt</t>
  </si>
  <si>
    <t>104186912.txt</t>
  </si>
  <si>
    <t>104186913.txt</t>
  </si>
  <si>
    <t>104186914.txt</t>
  </si>
  <si>
    <t>104186915.txt</t>
  </si>
  <si>
    <t>104186916.txt</t>
  </si>
  <si>
    <t>104186917.txt</t>
  </si>
  <si>
    <t>104186918.txt</t>
  </si>
  <si>
    <t>104186919.txt</t>
  </si>
  <si>
    <t>104186920.txt</t>
  </si>
  <si>
    <t>104186921.txt</t>
  </si>
  <si>
    <t>104186922.txt</t>
  </si>
  <si>
    <t>104186923.txt</t>
  </si>
  <si>
    <t>104186924.txt</t>
  </si>
  <si>
    <t>104186925.txt</t>
  </si>
  <si>
    <t>104186926.txt</t>
  </si>
  <si>
    <t>104186927.txt</t>
  </si>
  <si>
    <t>104186928.txt</t>
  </si>
  <si>
    <t>104186929.txt</t>
  </si>
  <si>
    <t>104186930.txt</t>
  </si>
  <si>
    <t>104186931.txt</t>
  </si>
  <si>
    <t>104186932.txt</t>
  </si>
  <si>
    <t>104186933.txt</t>
  </si>
  <si>
    <t>104186934.txt</t>
  </si>
  <si>
    <t>104186935.txt</t>
  </si>
  <si>
    <t>104186936.txt</t>
  </si>
  <si>
    <t>104186937.txt</t>
  </si>
  <si>
    <t>104186938.txt</t>
  </si>
  <si>
    <t>104186939.txt</t>
  </si>
  <si>
    <t>104186940.txt</t>
  </si>
  <si>
    <t>104186941.txt</t>
  </si>
  <si>
    <t>104186942.txt</t>
  </si>
  <si>
    <t>104186943.txt</t>
  </si>
  <si>
    <t>104186944.txt</t>
  </si>
  <si>
    <t>104186945.txt</t>
  </si>
  <si>
    <t>104186946.txt</t>
  </si>
  <si>
    <t>104186947.txt</t>
  </si>
  <si>
    <t>104186948.txt</t>
  </si>
  <si>
    <t>104186949.txt</t>
  </si>
  <si>
    <t>104186950.txt</t>
  </si>
  <si>
    <t>104186951.txt</t>
  </si>
  <si>
    <t>104186952.txt</t>
  </si>
  <si>
    <t>104186953.txt</t>
  </si>
  <si>
    <t>104186954.txt</t>
  </si>
  <si>
    <t>104186955.txt</t>
  </si>
  <si>
    <t>104186957.txt</t>
  </si>
  <si>
    <t>104186958.txt</t>
  </si>
  <si>
    <t>104186959.txt</t>
  </si>
  <si>
    <t>104186960.txt</t>
  </si>
  <si>
    <t>104186964.txt</t>
  </si>
  <si>
    <t>104186965.txt</t>
  </si>
  <si>
    <t>104186966.txt</t>
  </si>
  <si>
    <t>104186967.txt</t>
  </si>
  <si>
    <t>104186968.txt</t>
  </si>
  <si>
    <t>104186969.txt</t>
  </si>
  <si>
    <t>104186970.txt</t>
  </si>
  <si>
    <t>104186971.txt</t>
  </si>
  <si>
    <t>104186972.txt</t>
  </si>
  <si>
    <t>104186973.txt</t>
  </si>
  <si>
    <t>104186974.txt</t>
  </si>
  <si>
    <t>104186975.txt</t>
  </si>
  <si>
    <t>104186977.txt</t>
  </si>
  <si>
    <t>104186978.txt</t>
  </si>
  <si>
    <t>104186979.txt</t>
  </si>
  <si>
    <t>104186980.txt</t>
  </si>
  <si>
    <t>104186981.txt</t>
  </si>
  <si>
    <t>104186982.txt</t>
  </si>
  <si>
    <t>104186983.txt</t>
  </si>
  <si>
    <t>104186984.txt</t>
  </si>
  <si>
    <t>104186985.txt</t>
  </si>
  <si>
    <t>104186986.txt</t>
  </si>
  <si>
    <t>104186987.txt</t>
  </si>
  <si>
    <t>104186988.txt</t>
  </si>
  <si>
    <t>104186989.txt</t>
  </si>
  <si>
    <t>104186990.txt</t>
  </si>
  <si>
    <t>104186991.txt</t>
  </si>
  <si>
    <t>104186992.txt</t>
  </si>
  <si>
    <t>104186993.txt</t>
  </si>
  <si>
    <t>104186994.txt</t>
  </si>
  <si>
    <t>104186995.txt</t>
  </si>
  <si>
    <t>104186996.txt</t>
  </si>
  <si>
    <t>104186997.txt</t>
  </si>
  <si>
    <t>104186998.txt</t>
  </si>
  <si>
    <t>104186999.txt</t>
  </si>
  <si>
    <t>104187000.txt</t>
  </si>
  <si>
    <t>104187001.txt</t>
  </si>
  <si>
    <t>104187002.txt</t>
  </si>
  <si>
    <t>104187003.txt</t>
  </si>
  <si>
    <t>104187004.txt</t>
  </si>
  <si>
    <t>104187005.txt</t>
  </si>
  <si>
    <t>104187006.txt</t>
  </si>
  <si>
    <t>104187007.txt</t>
  </si>
  <si>
    <t>104187008.txt</t>
  </si>
  <si>
    <t>104187009.txt</t>
  </si>
  <si>
    <t>104187010.txt</t>
  </si>
  <si>
    <t>104187011.txt</t>
  </si>
  <si>
    <t>104187012.txt</t>
  </si>
  <si>
    <t>104187013.txt</t>
  </si>
  <si>
    <t>104187015.txt</t>
  </si>
  <si>
    <t>104187016.txt</t>
  </si>
  <si>
    <t>104187017.txt</t>
  </si>
  <si>
    <t>104187018.txt</t>
  </si>
  <si>
    <t>104187020.txt</t>
  </si>
  <si>
    <t>104187021.txt</t>
  </si>
  <si>
    <t>104187022.txt</t>
  </si>
  <si>
    <t>104187023.txt</t>
  </si>
  <si>
    <t>104187025.txt</t>
  </si>
  <si>
    <t>104187026.txt</t>
  </si>
  <si>
    <t>104187027.txt</t>
  </si>
  <si>
    <t>104187028.txt</t>
  </si>
  <si>
    <t>104187029.txt</t>
  </si>
  <si>
    <t>104187030.txt</t>
  </si>
  <si>
    <t>104187031.txt</t>
  </si>
  <si>
    <t>104187032.txt</t>
  </si>
  <si>
    <t>104187033.txt</t>
  </si>
  <si>
    <t>104187034.txt</t>
  </si>
  <si>
    <t>104187035.txt</t>
  </si>
  <si>
    <t>104187036.txt</t>
  </si>
  <si>
    <t>104187037.txt</t>
  </si>
  <si>
    <t>104187038.txt</t>
  </si>
  <si>
    <t>104187039.txt</t>
  </si>
  <si>
    <t>104187040.txt</t>
  </si>
  <si>
    <t>104187041.txt</t>
  </si>
  <si>
    <t>104187042.txt</t>
  </si>
  <si>
    <t>104187043.txt</t>
  </si>
  <si>
    <t>104187044.txt</t>
  </si>
  <si>
    <t>104187045.txt</t>
  </si>
  <si>
    <t>104187046.txt</t>
  </si>
  <si>
    <t>104187048.txt</t>
  </si>
  <si>
    <t>104187049.txt</t>
  </si>
  <si>
    <t>104187050.txt</t>
  </si>
  <si>
    <t>104187052.txt</t>
  </si>
  <si>
    <t>104187053.txt</t>
  </si>
  <si>
    <t>104187054.txt</t>
  </si>
  <si>
    <t>104187055.txt</t>
  </si>
  <si>
    <t>104187056.txt</t>
  </si>
  <si>
    <t>104187058.txt</t>
  </si>
  <si>
    <t>104187059.txt</t>
  </si>
  <si>
    <t>104187060.txt</t>
  </si>
  <si>
    <t>104187061.txt</t>
  </si>
  <si>
    <t>104187062.txt</t>
  </si>
  <si>
    <t>104187064.txt</t>
  </si>
  <si>
    <t>104187065.txt</t>
  </si>
  <si>
    <t>104187066.txt</t>
  </si>
  <si>
    <t>104187067.txt</t>
  </si>
  <si>
    <t>104187068.txt</t>
  </si>
  <si>
    <t>104187069.txt</t>
  </si>
  <si>
    <t>104187070.txt</t>
  </si>
  <si>
    <t>104187071.txt</t>
  </si>
  <si>
    <t>104187072.txt</t>
  </si>
  <si>
    <t>104187073.txt</t>
  </si>
  <si>
    <t>104187074.txt</t>
  </si>
  <si>
    <t>104187075.txt</t>
  </si>
  <si>
    <t>104187076.txt</t>
  </si>
  <si>
    <t>104187077.txt</t>
  </si>
  <si>
    <t>104187078.txt</t>
  </si>
  <si>
    <t>104187079.txt</t>
  </si>
  <si>
    <t>104187080.txt</t>
  </si>
  <si>
    <t>104187081.txt</t>
  </si>
  <si>
    <t>104187082.txt</t>
  </si>
  <si>
    <t>104187083.txt</t>
  </si>
  <si>
    <t>104187084.txt</t>
  </si>
  <si>
    <t>104187085.txt</t>
  </si>
  <si>
    <t>104187086.txt</t>
  </si>
  <si>
    <t>104187087.txt</t>
  </si>
  <si>
    <t>104187089.txt</t>
  </si>
  <si>
    <t>104187090.txt</t>
  </si>
  <si>
    <t>104187091.txt</t>
  </si>
  <si>
    <t>104187092.txt</t>
  </si>
  <si>
    <t>104187093.txt</t>
  </si>
  <si>
    <t>104187094.txt</t>
  </si>
  <si>
    <t>104187095.txt</t>
  </si>
  <si>
    <t>104187096.txt</t>
  </si>
  <si>
    <t>104187097.txt</t>
  </si>
  <si>
    <t>104187098.txt</t>
  </si>
  <si>
    <t>104187099.txt</t>
  </si>
  <si>
    <t>104187100.txt</t>
  </si>
  <si>
    <t>104187101.txt</t>
  </si>
  <si>
    <t>104187102.txt</t>
  </si>
  <si>
    <t>104187103.txt</t>
  </si>
  <si>
    <t>104187104.txt</t>
  </si>
  <si>
    <t>104187105.txt</t>
  </si>
  <si>
    <t>104187106.txt</t>
  </si>
  <si>
    <t>104187107.txt</t>
  </si>
  <si>
    <t>104187108.txt</t>
  </si>
  <si>
    <t>104187109.txt</t>
  </si>
  <si>
    <t>104187110.txt</t>
  </si>
  <si>
    <t>104187111.txt</t>
  </si>
  <si>
    <t>104187112.txt</t>
  </si>
  <si>
    <t>104187113.txt</t>
  </si>
  <si>
    <t>104187114.txt</t>
  </si>
  <si>
    <t>104187115.txt</t>
  </si>
  <si>
    <t>104187116.txt</t>
  </si>
  <si>
    <t>104187117.txt</t>
  </si>
  <si>
    <t>104187118.txt</t>
  </si>
  <si>
    <t>104187119.txt</t>
  </si>
  <si>
    <t>104187120.txt</t>
  </si>
  <si>
    <t>104187121.txt</t>
  </si>
  <si>
    <t>104187122.txt</t>
  </si>
  <si>
    <t>104187123.txt</t>
  </si>
  <si>
    <t>104187124.txt</t>
  </si>
  <si>
    <t>104187125.txt</t>
  </si>
  <si>
    <t>104187126.txt</t>
  </si>
  <si>
    <t>104187127.txt</t>
  </si>
  <si>
    <t>104187128.txt</t>
  </si>
  <si>
    <t>104187129.txt</t>
  </si>
  <si>
    <t>104187130.txt</t>
  </si>
  <si>
    <t>104187131.txt</t>
  </si>
  <si>
    <t>104187132.txt</t>
  </si>
  <si>
    <t>104187133.txt</t>
  </si>
  <si>
    <t>104187134.txt</t>
  </si>
  <si>
    <t>104187135.txt</t>
  </si>
  <si>
    <t>104187136.txt</t>
  </si>
  <si>
    <t>104187137.txt</t>
  </si>
  <si>
    <t>104187138.txt</t>
  </si>
  <si>
    <t>104187139.txt</t>
  </si>
  <si>
    <t>104187140.txt</t>
  </si>
  <si>
    <t>104187141.txt</t>
  </si>
  <si>
    <t>104187142.txt</t>
  </si>
  <si>
    <t>104187143.txt</t>
  </si>
  <si>
    <t>104187144.txt</t>
  </si>
  <si>
    <t>104187145.txt</t>
  </si>
  <si>
    <t>104187146.txt</t>
  </si>
  <si>
    <t>104187147.txt</t>
  </si>
  <si>
    <t>104187148.txt</t>
  </si>
  <si>
    <t>104187149.txt</t>
  </si>
  <si>
    <t>104187150.txt</t>
  </si>
  <si>
    <t>104187151.txt</t>
  </si>
  <si>
    <t>104187152.txt</t>
  </si>
  <si>
    <t>104187153.txt</t>
  </si>
  <si>
    <t>104187154.txt</t>
  </si>
  <si>
    <t>104187155.txt</t>
  </si>
  <si>
    <t>104187156.txt</t>
  </si>
  <si>
    <t>104187158.txt</t>
  </si>
  <si>
    <t>104187159.txt</t>
  </si>
  <si>
    <t>104187160.txt</t>
  </si>
  <si>
    <t>104187161.txt</t>
  </si>
  <si>
    <t>104187162.txt</t>
  </si>
  <si>
    <t>104187163.txt</t>
  </si>
  <si>
    <t>104187164.txt</t>
  </si>
  <si>
    <t>104187165.txt</t>
  </si>
  <si>
    <t>104187166.txt</t>
  </si>
  <si>
    <t>104187167.txt</t>
  </si>
  <si>
    <t>104187168.txt</t>
  </si>
  <si>
    <t>104187169.txt</t>
  </si>
  <si>
    <t>104187170.txt</t>
  </si>
  <si>
    <t>104187171.txt</t>
  </si>
  <si>
    <t>104187172.txt</t>
  </si>
  <si>
    <t>104187173.txt</t>
  </si>
  <si>
    <t>104187174.txt</t>
  </si>
  <si>
    <t>104187175.txt</t>
  </si>
  <si>
    <t>104187176.txt</t>
  </si>
  <si>
    <t>104187177.txt</t>
  </si>
  <si>
    <t>104187178.txt</t>
  </si>
  <si>
    <t>104187179.txt</t>
  </si>
  <si>
    <t>104187180.txt</t>
  </si>
  <si>
    <t>104187181.txt</t>
  </si>
  <si>
    <t>104187182.txt</t>
  </si>
  <si>
    <t>104187184.txt</t>
  </si>
  <si>
    <t>104187185.txt</t>
  </si>
  <si>
    <t>104187186.txt</t>
  </si>
  <si>
    <t>104187187.txt</t>
  </si>
  <si>
    <t>104187189.txt</t>
  </si>
  <si>
    <t>104187190.txt</t>
  </si>
  <si>
    <t>104187191.txt</t>
  </si>
  <si>
    <t>104187192.txt</t>
  </si>
  <si>
    <t>104187193.txt</t>
  </si>
  <si>
    <t>104187194.txt</t>
  </si>
  <si>
    <t>104187195.txt</t>
  </si>
  <si>
    <t>104187196.txt</t>
  </si>
  <si>
    <t>104187197.txt</t>
  </si>
  <si>
    <t>104187198.txt</t>
  </si>
  <si>
    <t>104187199.txt</t>
  </si>
  <si>
    <t>104187200.txt</t>
  </si>
  <si>
    <t>104187201.txt</t>
  </si>
  <si>
    <t>104187202.txt</t>
  </si>
  <si>
    <t>104187203.txt</t>
  </si>
  <si>
    <t>104187204.txt</t>
  </si>
  <si>
    <t>104187205.txt</t>
  </si>
  <si>
    <t>104187206.txt</t>
  </si>
  <si>
    <t>104187207.txt</t>
  </si>
  <si>
    <t>104187208.txt</t>
  </si>
  <si>
    <t>104187209.txt</t>
  </si>
  <si>
    <t>104187210.txt</t>
  </si>
  <si>
    <t>104187211.txt</t>
  </si>
  <si>
    <t>104187212.txt</t>
  </si>
  <si>
    <t>104187213.txt</t>
  </si>
  <si>
    <t>104187214.txt</t>
  </si>
  <si>
    <t>104187215.txt</t>
  </si>
  <si>
    <t>104187216.txt</t>
  </si>
  <si>
    <t>104187217.txt</t>
  </si>
  <si>
    <t>104187218.txt</t>
  </si>
  <si>
    <t>104187219.txt</t>
  </si>
  <si>
    <t>104187220.txt</t>
  </si>
  <si>
    <t>104187221.txt</t>
  </si>
  <si>
    <t>104187222.txt</t>
  </si>
  <si>
    <t>104187223.txt</t>
  </si>
  <si>
    <t>117660745.txt</t>
  </si>
  <si>
    <t>117874573.txt</t>
  </si>
  <si>
    <t>117874574.txt</t>
  </si>
  <si>
    <t>117874575.txt</t>
  </si>
  <si>
    <t>117874576.txt</t>
  </si>
  <si>
    <t>117874577.txt</t>
  </si>
  <si>
    <t>120101372.txt</t>
  </si>
  <si>
    <t>Topic</t>
  </si>
  <si>
    <t>Contribution</t>
  </si>
  <si>
    <t>Other</t>
  </si>
  <si>
    <t>Row Labels</t>
  </si>
  <si>
    <t>Grand Total</t>
  </si>
  <si>
    <t>Sum of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</si>
</sst>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17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Contribution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chart'!$A$2:$A$12</c:f>
              <c:strCache>
                <c:ptCount val="11"/>
                <c:pt idx="0">
                  <c:v>5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Other</c:v>
                </c:pt>
              </c:strCache>
            </c:strRef>
          </c:cat>
          <c:val>
            <c:numRef>
              <c:f>'Pie chart'!$B$2:$B$12</c:f>
              <c:numCache>
                <c:formatCode>0.0000000000000000</c:formatCode>
                <c:ptCount val="11"/>
                <c:pt idx="0">
                  <c:v>0.43919041973366102</c:v>
                </c:pt>
                <c:pt idx="1">
                  <c:v>0.217983300790041</c:v>
                </c:pt>
                <c:pt idx="2">
                  <c:v>0.189871057179515</c:v>
                </c:pt>
                <c:pt idx="3">
                  <c:v>7.9320135571220807E-2</c:v>
                </c:pt>
                <c:pt idx="4">
                  <c:v>5.2924468518745202E-2</c:v>
                </c:pt>
                <c:pt idx="5">
                  <c:v>1.9929799793561201E-2</c:v>
                </c:pt>
                <c:pt idx="6">
                  <c:v>4.1390139527666702E-4</c:v>
                </c:pt>
                <c:pt idx="7">
                  <c:v>1.7796159918597899E-4</c:v>
                </c:pt>
                <c:pt idx="8">
                  <c:v>1.08441956965395E-4</c:v>
                </c:pt>
                <c:pt idx="9">
                  <c:v>8.0513461825943894E-5</c:v>
                </c:pt>
                <c:pt idx="10">
                  <c:v>1.8873791418627661E-15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F-4D7C-923A-7FF46DFB3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0</xdr:rowOff>
    </xdr:from>
    <xdr:to>
      <xdr:col>9</xdr:col>
      <xdr:colOff>485775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E0B41-6684-4CAB-B67E-9B547F4B4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k" refreshedDate="43998.545059027776" createdVersion="6" refreshedVersion="6" minRefreshableVersion="3" recordCount="11">
  <cacheSource type="worksheet">
    <worksheetSource ref="A1:B12" sheet="Pie chart"/>
  </cacheSource>
  <cacheFields count="2">
    <cacheField name="Topic" numFmtId="0">
      <sharedItems containsMixedTypes="1" containsNumber="1" containsInteger="1" minValue="0" maxValue="9" count="11">
        <n v="5"/>
        <n v="9"/>
        <n v="4"/>
        <n v="8"/>
        <n v="0"/>
        <n v="1"/>
        <n v="2"/>
        <n v="6"/>
        <n v="7"/>
        <n v="3"/>
        <s v="Other"/>
      </sharedItems>
    </cacheField>
    <cacheField name="Contribution" numFmtId="179">
      <sharedItems containsSemiMixedTypes="0" containsString="0" containsNumber="1" minValue="1.8873791418627661E-15" maxValue="0.43919041973366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0.43919041973366102"/>
  </r>
  <r>
    <x v="1"/>
    <n v="0.217983300790041"/>
  </r>
  <r>
    <x v="2"/>
    <n v="0.189871057179515"/>
  </r>
  <r>
    <x v="3"/>
    <n v="7.9320135571220807E-2"/>
  </r>
  <r>
    <x v="4"/>
    <n v="5.2924468518745202E-2"/>
  </r>
  <r>
    <x v="5"/>
    <n v="1.9929799793561201E-2"/>
  </r>
  <r>
    <x v="6"/>
    <n v="4.1390139527666702E-4"/>
  </r>
  <r>
    <x v="7"/>
    <n v="1.7796159918597899E-4"/>
  </r>
  <r>
    <x v="8"/>
    <n v="1.08441956965395E-4"/>
  </r>
  <r>
    <x v="9"/>
    <n v="8.0513461825943894E-5"/>
  </r>
  <r>
    <x v="10"/>
    <n v="1.8873791418627661E-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1:H33" firstHeaderRow="1" firstDataRow="1" firstDataCol="1"/>
  <pivotFields count="2">
    <pivotField axis="axisRow" showAll="0">
      <items count="12">
        <item x="4"/>
        <item x="5"/>
        <item x="6"/>
        <item x="9"/>
        <item x="2"/>
        <item x="0"/>
        <item x="7"/>
        <item x="8"/>
        <item x="3"/>
        <item x="1"/>
        <item x="10"/>
        <item t="default"/>
      </items>
    </pivotField>
    <pivotField dataField="1" numFmtId="179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ontribu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1"/>
  <sheetViews>
    <sheetView topLeftCell="C1" workbookViewId="0">
      <selection activeCell="W14" sqref="W14"/>
    </sheetView>
  </sheetViews>
  <sheetFormatPr defaultRowHeight="15" x14ac:dyDescent="0.25"/>
  <cols>
    <col min="2" max="2" width="13.140625" bestFit="1" customWidth="1"/>
  </cols>
  <sheetData>
    <row r="1" spans="1:22" x14ac:dyDescent="0.25">
      <c r="A1" t="s">
        <v>0</v>
      </c>
      <c r="B1" t="s">
        <v>1</v>
      </c>
      <c r="C1" t="s">
        <v>2</v>
      </c>
    </row>
    <row r="2" spans="1:22" x14ac:dyDescent="0.25">
      <c r="A2">
        <v>0</v>
      </c>
      <c r="B2" t="s">
        <v>3</v>
      </c>
      <c r="C2">
        <v>9</v>
      </c>
      <c r="D2">
        <v>0.481973530012759</v>
      </c>
      <c r="E2">
        <v>5</v>
      </c>
      <c r="F2">
        <v>0.29037196172236701</v>
      </c>
      <c r="G2">
        <v>8</v>
      </c>
      <c r="H2">
        <v>9.5483156876235195E-2</v>
      </c>
      <c r="I2">
        <v>7</v>
      </c>
      <c r="J2">
        <v>8.4742073115449595E-2</v>
      </c>
      <c r="K2">
        <v>4</v>
      </c>
      <c r="L2">
        <v>3.8097092901955697E-2</v>
      </c>
      <c r="M2">
        <v>2</v>
      </c>
      <c r="N2">
        <v>9.0040995232355606E-3</v>
      </c>
      <c r="O2">
        <v>6</v>
      </c>
      <c r="P2" s="1">
        <v>1.05039346326139E-4</v>
      </c>
      <c r="Q2">
        <v>0</v>
      </c>
      <c r="R2" s="1">
        <v>9.1972159084893499E-5</v>
      </c>
      <c r="S2">
        <v>1</v>
      </c>
      <c r="T2" s="1">
        <v>8.3552397180129798E-5</v>
      </c>
      <c r="U2">
        <v>3</v>
      </c>
      <c r="V2" s="1">
        <v>4.7521945404714097E-5</v>
      </c>
    </row>
    <row r="3" spans="1:22" x14ac:dyDescent="0.25">
      <c r="A3">
        <v>1</v>
      </c>
      <c r="B3" t="s">
        <v>4</v>
      </c>
      <c r="C3">
        <v>5</v>
      </c>
      <c r="D3">
        <v>0.43919041973366102</v>
      </c>
      <c r="E3">
        <v>9</v>
      </c>
      <c r="F3">
        <v>0.217983300790041</v>
      </c>
      <c r="G3">
        <v>4</v>
      </c>
      <c r="H3">
        <v>0.189871057179515</v>
      </c>
      <c r="I3">
        <v>8</v>
      </c>
      <c r="J3">
        <v>7.9320135571220807E-2</v>
      </c>
      <c r="K3">
        <v>0</v>
      </c>
      <c r="L3">
        <v>5.2924468518745202E-2</v>
      </c>
      <c r="M3">
        <v>1</v>
      </c>
      <c r="N3">
        <v>1.9929799793561201E-2</v>
      </c>
      <c r="O3">
        <v>2</v>
      </c>
      <c r="P3" s="1">
        <v>4.1390139527666702E-4</v>
      </c>
      <c r="Q3">
        <v>6</v>
      </c>
      <c r="R3" s="1">
        <v>1.7796159918597899E-4</v>
      </c>
      <c r="S3">
        <v>7</v>
      </c>
      <c r="T3" s="1">
        <v>1.08441956965395E-4</v>
      </c>
      <c r="U3">
        <v>3</v>
      </c>
      <c r="V3" s="1">
        <v>8.0513461825943894E-5</v>
      </c>
    </row>
    <row r="4" spans="1:22" x14ac:dyDescent="0.25">
      <c r="A4">
        <v>2</v>
      </c>
      <c r="B4" t="s">
        <v>5</v>
      </c>
      <c r="C4">
        <v>0</v>
      </c>
      <c r="D4">
        <v>0.54588169659165098</v>
      </c>
      <c r="E4">
        <v>8</v>
      </c>
      <c r="F4">
        <v>0.32643154371063099</v>
      </c>
      <c r="G4">
        <v>3</v>
      </c>
      <c r="H4">
        <v>5.3174767696734002E-2</v>
      </c>
      <c r="I4">
        <v>7</v>
      </c>
      <c r="J4">
        <v>2.8801528568284902E-2</v>
      </c>
      <c r="K4">
        <v>5</v>
      </c>
      <c r="L4">
        <v>2.0841401220410501E-2</v>
      </c>
      <c r="M4">
        <v>4</v>
      </c>
      <c r="N4">
        <v>1.9470638436970399E-2</v>
      </c>
      <c r="O4">
        <v>1</v>
      </c>
      <c r="P4">
        <v>4.4302561497124304E-3</v>
      </c>
      <c r="Q4">
        <v>9</v>
      </c>
      <c r="R4" s="1">
        <v>7.4376264113460095E-4</v>
      </c>
      <c r="S4">
        <v>2</v>
      </c>
      <c r="T4" s="1">
        <v>1.56930805014239E-4</v>
      </c>
      <c r="U4">
        <v>6</v>
      </c>
      <c r="V4" s="1">
        <v>6.7474179455735602E-5</v>
      </c>
    </row>
    <row r="5" spans="1:22" x14ac:dyDescent="0.25">
      <c r="A5">
        <v>3</v>
      </c>
      <c r="B5" t="s">
        <v>6</v>
      </c>
      <c r="C5">
        <v>8</v>
      </c>
      <c r="D5">
        <v>0.468399678124092</v>
      </c>
      <c r="E5">
        <v>0</v>
      </c>
      <c r="F5">
        <v>0.19514611890647901</v>
      </c>
      <c r="G5">
        <v>4</v>
      </c>
      <c r="H5">
        <v>0.16824635907407701</v>
      </c>
      <c r="I5">
        <v>9</v>
      </c>
      <c r="J5">
        <v>0.11572989483516501</v>
      </c>
      <c r="K5">
        <v>7</v>
      </c>
      <c r="L5">
        <v>3.0258233456898698E-2</v>
      </c>
      <c r="M5">
        <v>5</v>
      </c>
      <c r="N5">
        <v>2.1238655335223702E-2</v>
      </c>
      <c r="O5">
        <v>2</v>
      </c>
      <c r="P5" s="1">
        <v>8.21716603869177E-4</v>
      </c>
      <c r="Q5">
        <v>6</v>
      </c>
      <c r="R5" s="1">
        <v>7.0886844406324497E-5</v>
      </c>
      <c r="S5">
        <v>1</v>
      </c>
      <c r="T5" s="1">
        <v>5.6386163717104101E-5</v>
      </c>
      <c r="U5">
        <v>3</v>
      </c>
      <c r="V5" s="1">
        <v>3.20706560694914E-5</v>
      </c>
    </row>
    <row r="6" spans="1:22" x14ac:dyDescent="0.25">
      <c r="A6">
        <v>4</v>
      </c>
      <c r="B6" t="s">
        <v>7</v>
      </c>
      <c r="C6">
        <v>9</v>
      </c>
      <c r="D6">
        <v>0.82783812875489204</v>
      </c>
      <c r="E6">
        <v>1</v>
      </c>
      <c r="F6">
        <v>0.163239343567396</v>
      </c>
      <c r="G6">
        <v>2</v>
      </c>
      <c r="H6">
        <v>3.0935161392521E-3</v>
      </c>
      <c r="I6">
        <v>4</v>
      </c>
      <c r="J6">
        <v>3.0291503008120402E-3</v>
      </c>
      <c r="K6">
        <v>5</v>
      </c>
      <c r="L6">
        <v>2.5533851593032902E-3</v>
      </c>
      <c r="M6">
        <v>6</v>
      </c>
      <c r="N6" s="1">
        <v>6.3578580961085995E-5</v>
      </c>
      <c r="O6">
        <v>8</v>
      </c>
      <c r="P6" s="1">
        <v>5.9722034782735897E-5</v>
      </c>
      <c r="Q6">
        <v>0</v>
      </c>
      <c r="R6" s="1">
        <v>5.56692284088369E-5</v>
      </c>
      <c r="S6">
        <v>7</v>
      </c>
      <c r="T6" s="1">
        <v>3.8741985754453603E-5</v>
      </c>
      <c r="U6">
        <v>3</v>
      </c>
      <c r="V6" s="1">
        <v>2.8764248436588401E-5</v>
      </c>
    </row>
    <row r="7" spans="1:22" x14ac:dyDescent="0.25">
      <c r="A7">
        <v>5</v>
      </c>
      <c r="B7" t="s">
        <v>8</v>
      </c>
      <c r="C7">
        <v>5</v>
      </c>
      <c r="D7">
        <v>0.93593936585428406</v>
      </c>
      <c r="E7">
        <v>8</v>
      </c>
      <c r="F7">
        <v>5.5741199159606E-2</v>
      </c>
      <c r="G7">
        <v>9</v>
      </c>
      <c r="H7">
        <v>7.2135667761043997E-3</v>
      </c>
      <c r="I7">
        <v>2</v>
      </c>
      <c r="J7" s="1">
        <v>3.4888956476409401E-4</v>
      </c>
      <c r="K7">
        <v>4</v>
      </c>
      <c r="L7" s="1">
        <v>1.97023062831411E-4</v>
      </c>
      <c r="M7">
        <v>6</v>
      </c>
      <c r="N7" s="1">
        <v>1.5000902532163701E-4</v>
      </c>
      <c r="O7">
        <v>0</v>
      </c>
      <c r="P7" s="1">
        <v>1.31347484762651E-4</v>
      </c>
      <c r="Q7">
        <v>1</v>
      </c>
      <c r="R7" s="1">
        <v>1.19323035630492E-4</v>
      </c>
      <c r="S7">
        <v>7</v>
      </c>
      <c r="T7" s="1">
        <v>9.1408890135617101E-5</v>
      </c>
      <c r="U7">
        <v>3</v>
      </c>
      <c r="V7" s="1">
        <v>6.7867146558729202E-5</v>
      </c>
    </row>
    <row r="8" spans="1:22" x14ac:dyDescent="0.25">
      <c r="A8">
        <v>6</v>
      </c>
      <c r="B8" t="s">
        <v>9</v>
      </c>
      <c r="C8">
        <v>8</v>
      </c>
      <c r="D8">
        <v>0.70972432288507803</v>
      </c>
      <c r="E8">
        <v>3</v>
      </c>
      <c r="F8">
        <v>9.9751565710552395E-2</v>
      </c>
      <c r="G8">
        <v>4</v>
      </c>
      <c r="H8">
        <v>9.4761649730740694E-2</v>
      </c>
      <c r="I8">
        <v>2</v>
      </c>
      <c r="J8">
        <v>5.1500922473640097E-2</v>
      </c>
      <c r="K8">
        <v>0</v>
      </c>
      <c r="L8">
        <v>2.62385164401303E-2</v>
      </c>
      <c r="M8">
        <v>5</v>
      </c>
      <c r="N8">
        <v>1.7293145269549899E-2</v>
      </c>
      <c r="O8">
        <v>9</v>
      </c>
      <c r="P8" s="1">
        <v>5.9916236717697804E-4</v>
      </c>
      <c r="Q8">
        <v>6</v>
      </c>
      <c r="R8" s="1">
        <v>5.4356036254187599E-5</v>
      </c>
      <c r="S8">
        <v>1</v>
      </c>
      <c r="T8" s="1">
        <v>4.3236913490932803E-5</v>
      </c>
      <c r="U8">
        <v>7</v>
      </c>
      <c r="V8" s="1">
        <v>3.3122173385990101E-5</v>
      </c>
    </row>
    <row r="9" spans="1:22" x14ac:dyDescent="0.25">
      <c r="A9">
        <v>7</v>
      </c>
      <c r="B9" t="s">
        <v>10</v>
      </c>
      <c r="C9">
        <v>8</v>
      </c>
      <c r="D9">
        <v>0.77984802269089704</v>
      </c>
      <c r="E9">
        <v>0</v>
      </c>
      <c r="F9">
        <v>0.10321221345022299</v>
      </c>
      <c r="G9">
        <v>4</v>
      </c>
      <c r="H9">
        <v>3.61071494453706E-2</v>
      </c>
      <c r="I9">
        <v>5</v>
      </c>
      <c r="J9">
        <v>3.3700783423758297E-2</v>
      </c>
      <c r="K9">
        <v>3</v>
      </c>
      <c r="L9">
        <v>2.65386074637971E-2</v>
      </c>
      <c r="M9">
        <v>7</v>
      </c>
      <c r="N9">
        <v>1.7015583389263001E-2</v>
      </c>
      <c r="O9">
        <v>1</v>
      </c>
      <c r="P9">
        <v>3.3503663118510502E-3</v>
      </c>
      <c r="Q9">
        <v>2</v>
      </c>
      <c r="R9" s="1">
        <v>1.04001088108182E-4</v>
      </c>
      <c r="S9">
        <v>9</v>
      </c>
      <c r="T9" s="1">
        <v>7.8556289364491107E-5</v>
      </c>
      <c r="U9">
        <v>6</v>
      </c>
      <c r="V9" s="1">
        <v>4.4716447366509997E-5</v>
      </c>
    </row>
    <row r="10" spans="1:22" x14ac:dyDescent="0.25">
      <c r="A10">
        <v>8</v>
      </c>
      <c r="B10" t="s">
        <v>11</v>
      </c>
      <c r="C10">
        <v>8</v>
      </c>
      <c r="D10">
        <v>0.35848643344501202</v>
      </c>
      <c r="E10">
        <v>4</v>
      </c>
      <c r="F10">
        <v>0.29958211130463103</v>
      </c>
      <c r="G10">
        <v>0</v>
      </c>
      <c r="H10">
        <v>0.180317089551149</v>
      </c>
      <c r="I10">
        <v>1</v>
      </c>
      <c r="J10">
        <v>9.4935039787687595E-2</v>
      </c>
      <c r="K10">
        <v>9</v>
      </c>
      <c r="L10">
        <v>6.2160704785844199E-2</v>
      </c>
      <c r="M10">
        <v>2</v>
      </c>
      <c r="N10">
        <v>4.3222229892316399E-3</v>
      </c>
      <c r="O10">
        <v>5</v>
      </c>
      <c r="P10" s="1">
        <v>1.17896705959362E-4</v>
      </c>
      <c r="Q10">
        <v>6</v>
      </c>
      <c r="R10" s="1">
        <v>3.80746583639227E-5</v>
      </c>
      <c r="S10">
        <v>7</v>
      </c>
      <c r="T10" s="1">
        <v>2.32010191111945E-5</v>
      </c>
      <c r="U10">
        <v>3</v>
      </c>
      <c r="V10" s="1">
        <v>1.7225753009310202E-5</v>
      </c>
    </row>
    <row r="11" spans="1:22" x14ac:dyDescent="0.25">
      <c r="A11">
        <v>9</v>
      </c>
      <c r="B11" t="s">
        <v>12</v>
      </c>
      <c r="C11">
        <v>9</v>
      </c>
      <c r="D11">
        <v>0.78304828211407396</v>
      </c>
      <c r="E11">
        <v>1</v>
      </c>
      <c r="F11">
        <v>0.134355010927349</v>
      </c>
      <c r="G11">
        <v>5</v>
      </c>
      <c r="H11">
        <v>3.1518619562126697E-2</v>
      </c>
      <c r="I11">
        <v>0</v>
      </c>
      <c r="J11">
        <v>1.8726876748114001E-2</v>
      </c>
      <c r="K11">
        <v>2</v>
      </c>
      <c r="L11">
        <v>1.1594048540335199E-2</v>
      </c>
      <c r="M11">
        <v>4</v>
      </c>
      <c r="N11">
        <v>1.0323734404253699E-2</v>
      </c>
      <c r="O11">
        <v>8</v>
      </c>
      <c r="P11">
        <v>9.0949078580342801E-3</v>
      </c>
      <c r="Q11">
        <v>6</v>
      </c>
      <c r="R11" s="1">
        <v>6.67252335293263E-4</v>
      </c>
      <c r="S11">
        <v>3</v>
      </c>
      <c r="T11" s="1">
        <v>6.3166221727604705E-4</v>
      </c>
      <c r="U11">
        <v>7</v>
      </c>
      <c r="V11" s="1">
        <v>3.9605293143335999E-5</v>
      </c>
    </row>
    <row r="12" spans="1:22" x14ac:dyDescent="0.25">
      <c r="A12">
        <v>10</v>
      </c>
      <c r="B12" t="s">
        <v>13</v>
      </c>
      <c r="C12">
        <v>8</v>
      </c>
      <c r="D12">
        <v>0.65987602099684595</v>
      </c>
      <c r="E12">
        <v>4</v>
      </c>
      <c r="F12">
        <v>0.159470976351338</v>
      </c>
      <c r="G12">
        <v>2</v>
      </c>
      <c r="H12">
        <v>9.1402510353371103E-2</v>
      </c>
      <c r="I12">
        <v>9</v>
      </c>
      <c r="J12">
        <v>7.6678584482077095E-2</v>
      </c>
      <c r="K12">
        <v>5</v>
      </c>
      <c r="L12">
        <v>1.19173252917033E-2</v>
      </c>
      <c r="M12">
        <v>6</v>
      </c>
      <c r="N12" s="1">
        <v>1.7535906347241701E-4</v>
      </c>
      <c r="O12">
        <v>0</v>
      </c>
      <c r="P12" s="1">
        <v>1.53543907561899E-4</v>
      </c>
      <c r="Q12">
        <v>1</v>
      </c>
      <c r="R12" s="1">
        <v>1.3948744573191301E-4</v>
      </c>
      <c r="S12">
        <v>7</v>
      </c>
      <c r="T12" s="1">
        <v>1.06856086377909E-4</v>
      </c>
      <c r="U12">
        <v>3</v>
      </c>
      <c r="V12" s="1">
        <v>7.9336021519816E-5</v>
      </c>
    </row>
    <row r="13" spans="1:22" x14ac:dyDescent="0.25">
      <c r="A13">
        <v>11</v>
      </c>
      <c r="B13" t="s">
        <v>14</v>
      </c>
      <c r="C13">
        <v>5</v>
      </c>
      <c r="D13">
        <v>0.39321262841190702</v>
      </c>
      <c r="E13">
        <v>6</v>
      </c>
      <c r="F13">
        <v>0.201661287039931</v>
      </c>
      <c r="G13">
        <v>9</v>
      </c>
      <c r="H13">
        <v>0.13933568945736</v>
      </c>
      <c r="I13">
        <v>8</v>
      </c>
      <c r="J13">
        <v>0.13924543563357</v>
      </c>
      <c r="K13">
        <v>7</v>
      </c>
      <c r="L13">
        <v>0.10749287355185</v>
      </c>
      <c r="M13">
        <v>2</v>
      </c>
      <c r="N13">
        <v>1.86726126004737E-2</v>
      </c>
      <c r="O13">
        <v>4</v>
      </c>
      <c r="P13" s="1">
        <v>1.4501684957026801E-4</v>
      </c>
      <c r="Q13">
        <v>0</v>
      </c>
      <c r="R13" s="1">
        <v>9.6676998953961103E-5</v>
      </c>
      <c r="S13">
        <v>1</v>
      </c>
      <c r="T13" s="1">
        <v>8.7826523756264605E-5</v>
      </c>
      <c r="U13">
        <v>3</v>
      </c>
      <c r="V13" s="1">
        <v>4.9952932625416102E-5</v>
      </c>
    </row>
    <row r="14" spans="1:22" x14ac:dyDescent="0.25">
      <c r="A14">
        <v>12</v>
      </c>
      <c r="B14" t="s">
        <v>15</v>
      </c>
      <c r="C14">
        <v>9</v>
      </c>
      <c r="D14">
        <v>0.93475494689946503</v>
      </c>
      <c r="E14">
        <v>1</v>
      </c>
      <c r="F14">
        <v>3.4452926171867099E-2</v>
      </c>
      <c r="G14">
        <v>2</v>
      </c>
      <c r="H14">
        <v>2.9032327148079899E-2</v>
      </c>
      <c r="I14">
        <v>4</v>
      </c>
      <c r="J14">
        <v>1.0606842248770201E-3</v>
      </c>
      <c r="K14">
        <v>5</v>
      </c>
      <c r="L14" s="1">
        <v>3.1044447651494702E-4</v>
      </c>
      <c r="M14">
        <v>6</v>
      </c>
      <c r="N14" s="1">
        <v>1.00257825594785E-4</v>
      </c>
      <c r="O14">
        <v>8</v>
      </c>
      <c r="P14" s="1">
        <v>9.41763917486302E-5</v>
      </c>
      <c r="Q14">
        <v>0</v>
      </c>
      <c r="R14" s="1">
        <v>8.7785472850133601E-5</v>
      </c>
      <c r="S14">
        <v>7</v>
      </c>
      <c r="T14" s="1">
        <v>6.1092701225008903E-5</v>
      </c>
      <c r="U14">
        <v>3</v>
      </c>
      <c r="V14" s="1">
        <v>4.5358687777030398E-5</v>
      </c>
    </row>
    <row r="15" spans="1:22" x14ac:dyDescent="0.25">
      <c r="A15">
        <v>13</v>
      </c>
      <c r="B15" t="s">
        <v>16</v>
      </c>
      <c r="C15">
        <v>9</v>
      </c>
      <c r="D15">
        <v>0.63341923413199597</v>
      </c>
      <c r="E15">
        <v>4</v>
      </c>
      <c r="F15">
        <v>0.13118330290663599</v>
      </c>
      <c r="G15">
        <v>5</v>
      </c>
      <c r="H15">
        <v>0.13041081619890199</v>
      </c>
      <c r="I15">
        <v>8</v>
      </c>
      <c r="J15">
        <v>9.0012922036452295E-2</v>
      </c>
      <c r="K15">
        <v>7</v>
      </c>
      <c r="L15">
        <v>9.6284312082246699E-3</v>
      </c>
      <c r="M15">
        <v>0</v>
      </c>
      <c r="N15">
        <v>4.8731520456798101E-3</v>
      </c>
      <c r="O15">
        <v>2</v>
      </c>
      <c r="P15" s="1">
        <v>2.4009317652069501E-4</v>
      </c>
      <c r="Q15">
        <v>6</v>
      </c>
      <c r="R15" s="1">
        <v>1.03230784275815E-4</v>
      </c>
      <c r="S15">
        <v>1</v>
      </c>
      <c r="T15" s="1">
        <v>8.2113796312561604E-5</v>
      </c>
      <c r="U15">
        <v>3</v>
      </c>
      <c r="V15" s="1">
        <v>4.6703714998465399E-5</v>
      </c>
    </row>
    <row r="16" spans="1:22" x14ac:dyDescent="0.25">
      <c r="A16">
        <v>14</v>
      </c>
      <c r="B16" t="s">
        <v>17</v>
      </c>
      <c r="C16">
        <v>6</v>
      </c>
      <c r="D16">
        <v>0.35292992127608303</v>
      </c>
      <c r="E16">
        <v>3</v>
      </c>
      <c r="F16">
        <v>0.34209347968253601</v>
      </c>
      <c r="G16">
        <v>2</v>
      </c>
      <c r="H16">
        <v>0.19677253412749199</v>
      </c>
      <c r="I16">
        <v>4</v>
      </c>
      <c r="J16">
        <v>8.8541756804936506E-2</v>
      </c>
      <c r="K16">
        <v>5</v>
      </c>
      <c r="L16">
        <v>1.9235870151027599E-2</v>
      </c>
      <c r="M16">
        <v>0</v>
      </c>
      <c r="N16" s="1">
        <v>3.0365326018869798E-4</v>
      </c>
      <c r="O16">
        <v>9</v>
      </c>
      <c r="P16" s="1">
        <v>5.2599125092954498E-5</v>
      </c>
      <c r="Q16">
        <v>8</v>
      </c>
      <c r="R16" s="1">
        <v>2.81247465360981E-5</v>
      </c>
      <c r="S16">
        <v>1</v>
      </c>
      <c r="T16" s="1">
        <v>2.38161609056504E-5</v>
      </c>
      <c r="U16">
        <v>7</v>
      </c>
      <c r="V16" s="1">
        <v>1.8244665199587399E-5</v>
      </c>
    </row>
    <row r="17" spans="1:22" x14ac:dyDescent="0.25">
      <c r="A17">
        <v>15</v>
      </c>
      <c r="B17" t="s">
        <v>18</v>
      </c>
      <c r="C17">
        <v>8</v>
      </c>
      <c r="D17">
        <v>0.52457517953080801</v>
      </c>
      <c r="E17">
        <v>0</v>
      </c>
      <c r="F17">
        <v>0.38165398577698301</v>
      </c>
      <c r="G17">
        <v>7</v>
      </c>
      <c r="H17">
        <v>4.2207293894617803E-2</v>
      </c>
      <c r="I17">
        <v>4</v>
      </c>
      <c r="J17">
        <v>2.3682472390354498E-2</v>
      </c>
      <c r="K17">
        <v>5</v>
      </c>
      <c r="L17">
        <v>2.0961651151070199E-2</v>
      </c>
      <c r="M17">
        <v>2</v>
      </c>
      <c r="N17">
        <v>6.6105912780286503E-3</v>
      </c>
      <c r="O17">
        <v>9</v>
      </c>
      <c r="P17" s="1">
        <v>1.3547703985483501E-4</v>
      </c>
      <c r="Q17">
        <v>6</v>
      </c>
      <c r="R17" s="1">
        <v>7.7117338039361206E-5</v>
      </c>
      <c r="S17">
        <v>1</v>
      </c>
      <c r="T17" s="1">
        <v>6.1342141613609697E-5</v>
      </c>
      <c r="U17">
        <v>3</v>
      </c>
      <c r="V17" s="1">
        <v>3.4889458629003397E-5</v>
      </c>
    </row>
    <row r="18" spans="1:22" x14ac:dyDescent="0.25">
      <c r="A18">
        <v>16</v>
      </c>
      <c r="B18" t="s">
        <v>19</v>
      </c>
      <c r="C18">
        <v>9</v>
      </c>
      <c r="D18">
        <v>0.79554446439263604</v>
      </c>
      <c r="E18">
        <v>2</v>
      </c>
      <c r="F18">
        <v>0.18029522732940401</v>
      </c>
      <c r="G18">
        <v>5</v>
      </c>
      <c r="H18">
        <v>1.56241989602724E-2</v>
      </c>
      <c r="I18">
        <v>4</v>
      </c>
      <c r="J18">
        <v>7.77378504684491E-3</v>
      </c>
      <c r="K18">
        <v>6</v>
      </c>
      <c r="L18" s="1">
        <v>1.6316332069835299E-4</v>
      </c>
      <c r="M18">
        <v>8</v>
      </c>
      <c r="N18" s="1">
        <v>1.5326616867995099E-4</v>
      </c>
      <c r="O18">
        <v>0</v>
      </c>
      <c r="P18" s="1">
        <v>1.42865349156823E-4</v>
      </c>
      <c r="Q18">
        <v>1</v>
      </c>
      <c r="R18" s="1">
        <v>1.29786475763941E-4</v>
      </c>
      <c r="S18">
        <v>7</v>
      </c>
      <c r="T18" s="1">
        <v>9.9424538116287399E-5</v>
      </c>
      <c r="U18">
        <v>3</v>
      </c>
      <c r="V18" s="1">
        <v>7.3818418425833495E-5</v>
      </c>
    </row>
    <row r="19" spans="1:22" x14ac:dyDescent="0.25">
      <c r="A19">
        <v>17</v>
      </c>
      <c r="B19" t="s">
        <v>20</v>
      </c>
      <c r="C19">
        <v>0</v>
      </c>
      <c r="D19">
        <v>0.57047261606266297</v>
      </c>
      <c r="E19">
        <v>8</v>
      </c>
      <c r="F19">
        <v>0.36069710993818399</v>
      </c>
      <c r="G19">
        <v>4</v>
      </c>
      <c r="H19">
        <v>2.8376250915513001E-2</v>
      </c>
      <c r="I19">
        <v>7</v>
      </c>
      <c r="J19">
        <v>1.6892280991277701E-2</v>
      </c>
      <c r="K19">
        <v>2</v>
      </c>
      <c r="L19">
        <v>1.2494664652404799E-2</v>
      </c>
      <c r="M19">
        <v>9</v>
      </c>
      <c r="N19">
        <v>6.10857032852019E-3</v>
      </c>
      <c r="O19">
        <v>5</v>
      </c>
      <c r="P19">
        <v>4.8812846960784497E-3</v>
      </c>
      <c r="Q19">
        <v>6</v>
      </c>
      <c r="R19" s="1">
        <v>3.4353755888939801E-5</v>
      </c>
      <c r="S19">
        <v>1</v>
      </c>
      <c r="T19" s="1">
        <v>2.73263187277435E-5</v>
      </c>
      <c r="U19">
        <v>3</v>
      </c>
      <c r="V19" s="1">
        <v>1.55423407408886E-5</v>
      </c>
    </row>
    <row r="20" spans="1:22" x14ac:dyDescent="0.25">
      <c r="A20">
        <v>18</v>
      </c>
      <c r="B20" t="s">
        <v>21</v>
      </c>
      <c r="C20">
        <v>8</v>
      </c>
      <c r="D20">
        <v>0.53611282507112801</v>
      </c>
      <c r="E20">
        <v>2</v>
      </c>
      <c r="F20">
        <v>0.180912358405729</v>
      </c>
      <c r="G20">
        <v>0</v>
      </c>
      <c r="H20">
        <v>0.147280981083759</v>
      </c>
      <c r="I20">
        <v>4</v>
      </c>
      <c r="J20">
        <v>5.1362572805303902E-2</v>
      </c>
      <c r="K20">
        <v>3</v>
      </c>
      <c r="L20">
        <v>4.0051592227647197E-2</v>
      </c>
      <c r="M20">
        <v>7</v>
      </c>
      <c r="N20">
        <v>2.31271248304331E-2</v>
      </c>
      <c r="O20">
        <v>5</v>
      </c>
      <c r="P20">
        <v>2.07808186077722E-2</v>
      </c>
      <c r="Q20">
        <v>9</v>
      </c>
      <c r="R20" s="1">
        <v>3.19660008063878E-4</v>
      </c>
      <c r="S20">
        <v>6</v>
      </c>
      <c r="T20" s="1">
        <v>2.8999569964983801E-5</v>
      </c>
      <c r="U20">
        <v>1</v>
      </c>
      <c r="V20" s="1">
        <v>2.3067390197232399E-5</v>
      </c>
    </row>
    <row r="21" spans="1:22" x14ac:dyDescent="0.25">
      <c r="A21">
        <v>19</v>
      </c>
      <c r="B21" t="s">
        <v>22</v>
      </c>
      <c r="C21">
        <v>5</v>
      </c>
      <c r="D21">
        <v>0.90663663583279697</v>
      </c>
      <c r="E21">
        <v>8</v>
      </c>
      <c r="F21">
        <v>8.7557633393154005E-2</v>
      </c>
      <c r="G21">
        <v>2</v>
      </c>
      <c r="H21">
        <v>3.2793275720673799E-3</v>
      </c>
      <c r="I21">
        <v>0</v>
      </c>
      <c r="J21">
        <v>1.5944945654842899E-3</v>
      </c>
      <c r="K21">
        <v>9</v>
      </c>
      <c r="L21" s="1">
        <v>2.7619996260809499E-4</v>
      </c>
      <c r="M21">
        <v>4</v>
      </c>
      <c r="N21" s="1">
        <v>2.0649503959488001E-4</v>
      </c>
      <c r="O21">
        <v>6</v>
      </c>
      <c r="P21" s="1">
        <v>1.57220780035718E-4</v>
      </c>
      <c r="Q21">
        <v>1</v>
      </c>
      <c r="R21" s="1">
        <v>1.2505954690280799E-4</v>
      </c>
      <c r="S21">
        <v>7</v>
      </c>
      <c r="T21" s="1">
        <v>9.5803415684536899E-5</v>
      </c>
      <c r="U21">
        <v>3</v>
      </c>
      <c r="V21" s="1">
        <v>7.1129891670743294E-5</v>
      </c>
    </row>
    <row r="22" spans="1:22" x14ac:dyDescent="0.25">
      <c r="A22">
        <v>20</v>
      </c>
      <c r="B22" t="s">
        <v>23</v>
      </c>
      <c r="C22">
        <v>5</v>
      </c>
      <c r="D22">
        <v>0.44072927692094999</v>
      </c>
      <c r="E22">
        <v>9</v>
      </c>
      <c r="F22">
        <v>0.30650015246323298</v>
      </c>
      <c r="G22">
        <v>8</v>
      </c>
      <c r="H22">
        <v>0.14072210398665</v>
      </c>
      <c r="I22">
        <v>4</v>
      </c>
      <c r="J22">
        <v>6.7735272790687195E-2</v>
      </c>
      <c r="K22">
        <v>7</v>
      </c>
      <c r="L22">
        <v>4.3672178689055603E-2</v>
      </c>
      <c r="M22">
        <v>2</v>
      </c>
      <c r="N22" s="1">
        <v>2.73591359037506E-4</v>
      </c>
      <c r="O22">
        <v>6</v>
      </c>
      <c r="P22" s="1">
        <v>1.17633707770505E-4</v>
      </c>
      <c r="Q22">
        <v>0</v>
      </c>
      <c r="R22" s="1">
        <v>1.02999746887443E-4</v>
      </c>
      <c r="S22">
        <v>1</v>
      </c>
      <c r="T22" s="1">
        <v>9.3570444001960998E-5</v>
      </c>
      <c r="U22">
        <v>3</v>
      </c>
      <c r="V22" s="1">
        <v>5.3219891725782001E-5</v>
      </c>
    </row>
    <row r="23" spans="1:22" x14ac:dyDescent="0.25">
      <c r="A23">
        <v>21</v>
      </c>
      <c r="B23" t="s">
        <v>24</v>
      </c>
      <c r="C23">
        <v>0</v>
      </c>
      <c r="D23">
        <v>0.26214082057027099</v>
      </c>
      <c r="E23">
        <v>5</v>
      </c>
      <c r="F23">
        <v>0.20979176497278901</v>
      </c>
      <c r="G23">
        <v>9</v>
      </c>
      <c r="H23">
        <v>0.20014241382193301</v>
      </c>
      <c r="I23">
        <v>8</v>
      </c>
      <c r="J23">
        <v>0.17841393485593299</v>
      </c>
      <c r="K23">
        <v>7</v>
      </c>
      <c r="L23">
        <v>8.1123826141272601E-2</v>
      </c>
      <c r="M23">
        <v>2</v>
      </c>
      <c r="N23">
        <v>6.1115251630441403E-2</v>
      </c>
      <c r="O23">
        <v>4</v>
      </c>
      <c r="P23">
        <v>6.9443525292280104E-3</v>
      </c>
      <c r="Q23">
        <v>6</v>
      </c>
      <c r="R23" s="1">
        <v>1.4575443132798201E-4</v>
      </c>
      <c r="S23">
        <v>1</v>
      </c>
      <c r="T23" s="1">
        <v>1.1593876545335E-4</v>
      </c>
      <c r="U23">
        <v>3</v>
      </c>
      <c r="V23" s="1">
        <v>6.5942281348144895E-5</v>
      </c>
    </row>
    <row r="24" spans="1:22" x14ac:dyDescent="0.25">
      <c r="A24">
        <v>22</v>
      </c>
      <c r="B24" t="s">
        <v>25</v>
      </c>
      <c r="C24">
        <v>9</v>
      </c>
      <c r="D24">
        <v>0.46499496539968299</v>
      </c>
      <c r="E24">
        <v>0</v>
      </c>
      <c r="F24">
        <v>0.27748146097222498</v>
      </c>
      <c r="G24">
        <v>1</v>
      </c>
      <c r="H24">
        <v>0.18750579728719299</v>
      </c>
      <c r="I24">
        <v>4</v>
      </c>
      <c r="J24">
        <v>5.5931842535765199E-2</v>
      </c>
      <c r="K24">
        <v>5</v>
      </c>
      <c r="L24">
        <v>1.2773995532819001E-2</v>
      </c>
      <c r="M24">
        <v>6</v>
      </c>
      <c r="N24" s="1">
        <v>9.2294275291335498E-4</v>
      </c>
      <c r="O24">
        <v>2</v>
      </c>
      <c r="P24" s="1">
        <v>2.09092010129852E-4</v>
      </c>
      <c r="Q24">
        <v>8</v>
      </c>
      <c r="R24" s="1">
        <v>8.44482419261405E-5</v>
      </c>
      <c r="S24">
        <v>7</v>
      </c>
      <c r="T24" s="1">
        <v>5.4782001276301999E-5</v>
      </c>
      <c r="U24">
        <v>3</v>
      </c>
      <c r="V24" s="1">
        <v>4.0673266067264197E-5</v>
      </c>
    </row>
    <row r="25" spans="1:22" x14ac:dyDescent="0.25">
      <c r="A25">
        <v>23</v>
      </c>
      <c r="B25" t="s">
        <v>26</v>
      </c>
      <c r="C25">
        <v>8</v>
      </c>
      <c r="D25">
        <v>0.42534384322591501</v>
      </c>
      <c r="E25">
        <v>4</v>
      </c>
      <c r="F25">
        <v>0.20699960045759799</v>
      </c>
      <c r="G25">
        <v>0</v>
      </c>
      <c r="H25">
        <v>0.143392100263211</v>
      </c>
      <c r="I25">
        <v>3</v>
      </c>
      <c r="J25">
        <v>0.13871729990908799</v>
      </c>
      <c r="K25">
        <v>5</v>
      </c>
      <c r="L25">
        <v>5.1228458064220501E-2</v>
      </c>
      <c r="M25">
        <v>7</v>
      </c>
      <c r="N25">
        <v>3.3585701042789302E-2</v>
      </c>
      <c r="O25">
        <v>2</v>
      </c>
      <c r="P25" s="1">
        <v>2.9003047403011598E-4</v>
      </c>
      <c r="Q25">
        <v>9</v>
      </c>
      <c r="R25" s="1">
        <v>2.1907191796619E-4</v>
      </c>
      <c r="S25">
        <v>6</v>
      </c>
      <c r="T25" s="1">
        <v>1.24701891706758E-4</v>
      </c>
      <c r="U25">
        <v>1</v>
      </c>
      <c r="V25" s="1">
        <v>9.9192753472074604E-5</v>
      </c>
    </row>
    <row r="26" spans="1:22" x14ac:dyDescent="0.25">
      <c r="A26">
        <v>24</v>
      </c>
      <c r="B26" t="s">
        <v>27</v>
      </c>
      <c r="C26">
        <v>9</v>
      </c>
      <c r="D26">
        <v>0.64892586395647001</v>
      </c>
      <c r="E26">
        <v>1</v>
      </c>
      <c r="F26">
        <v>0.142722437086297</v>
      </c>
      <c r="G26">
        <v>5</v>
      </c>
      <c r="H26">
        <v>9.3549839972664098E-2</v>
      </c>
      <c r="I26">
        <v>0</v>
      </c>
      <c r="J26">
        <v>6.9120154356267602E-2</v>
      </c>
      <c r="K26">
        <v>4</v>
      </c>
      <c r="L26">
        <v>3.4668764974995499E-2</v>
      </c>
      <c r="M26">
        <v>8</v>
      </c>
      <c r="N26">
        <v>1.04683190196388E-2</v>
      </c>
      <c r="O26">
        <v>2</v>
      </c>
      <c r="P26" s="1">
        <v>2.8869611211009699E-4</v>
      </c>
      <c r="Q26">
        <v>6</v>
      </c>
      <c r="R26" s="1">
        <v>1.2412816766550199E-4</v>
      </c>
      <c r="S26">
        <v>7</v>
      </c>
      <c r="T26" s="1">
        <v>7.5638235876430296E-5</v>
      </c>
      <c r="U26">
        <v>3</v>
      </c>
      <c r="V26" s="1">
        <v>5.6158118012957201E-5</v>
      </c>
    </row>
    <row r="27" spans="1:22" x14ac:dyDescent="0.25">
      <c r="A27">
        <v>25</v>
      </c>
      <c r="B27" t="s">
        <v>28</v>
      </c>
      <c r="C27">
        <v>7</v>
      </c>
      <c r="D27">
        <v>0.462994936450148</v>
      </c>
      <c r="E27">
        <v>6</v>
      </c>
      <c r="F27">
        <v>0.29930100139176202</v>
      </c>
      <c r="G27">
        <v>2</v>
      </c>
      <c r="H27">
        <v>0.140788906709473</v>
      </c>
      <c r="I27">
        <v>5</v>
      </c>
      <c r="J27">
        <v>9.5809131130340702E-2</v>
      </c>
      <c r="K27">
        <v>9</v>
      </c>
      <c r="L27" s="1">
        <v>3.1681619806440801E-4</v>
      </c>
      <c r="M27">
        <v>4</v>
      </c>
      <c r="N27" s="1">
        <v>2.3686090593877501E-4</v>
      </c>
      <c r="O27">
        <v>8</v>
      </c>
      <c r="P27" s="1">
        <v>1.6940158706718199E-4</v>
      </c>
      <c r="Q27">
        <v>0</v>
      </c>
      <c r="R27" s="1">
        <v>1.5790579938492901E-4</v>
      </c>
      <c r="S27">
        <v>1</v>
      </c>
      <c r="T27" s="1">
        <v>1.43450020077027E-4</v>
      </c>
      <c r="U27">
        <v>3</v>
      </c>
      <c r="V27" s="1">
        <v>8.1589807743144297E-5</v>
      </c>
    </row>
    <row r="28" spans="1:22" x14ac:dyDescent="0.25">
      <c r="A28">
        <v>26</v>
      </c>
      <c r="B28" t="s">
        <v>29</v>
      </c>
      <c r="C28">
        <v>7</v>
      </c>
      <c r="D28">
        <v>0.394528947753436</v>
      </c>
      <c r="E28">
        <v>6</v>
      </c>
      <c r="F28">
        <v>0.33001710858259098</v>
      </c>
      <c r="G28">
        <v>5</v>
      </c>
      <c r="H28">
        <v>0.16346672266708501</v>
      </c>
      <c r="I28">
        <v>0</v>
      </c>
      <c r="J28">
        <v>4.5807374169478401E-2</v>
      </c>
      <c r="K28">
        <v>2</v>
      </c>
      <c r="L28">
        <v>3.3396365910046202E-2</v>
      </c>
      <c r="M28">
        <v>8</v>
      </c>
      <c r="N28">
        <v>2.69865647848688E-2</v>
      </c>
      <c r="O28">
        <v>4</v>
      </c>
      <c r="P28">
        <v>4.6096888810358396E-3</v>
      </c>
      <c r="Q28">
        <v>1</v>
      </c>
      <c r="R28" s="1">
        <v>9.7348332159849201E-4</v>
      </c>
      <c r="S28">
        <v>9</v>
      </c>
      <c r="T28" s="1">
        <v>1.69971180730407E-4</v>
      </c>
      <c r="U28">
        <v>3</v>
      </c>
      <c r="V28" s="1">
        <v>4.3772749128344298E-5</v>
      </c>
    </row>
    <row r="29" spans="1:22" x14ac:dyDescent="0.25">
      <c r="A29">
        <v>27</v>
      </c>
      <c r="B29" t="s">
        <v>30</v>
      </c>
      <c r="C29">
        <v>1</v>
      </c>
      <c r="D29">
        <v>0.31424557166525302</v>
      </c>
      <c r="E29">
        <v>6</v>
      </c>
      <c r="F29">
        <v>0.306475307779771</v>
      </c>
      <c r="G29">
        <v>7</v>
      </c>
      <c r="H29">
        <v>0.18786729233184599</v>
      </c>
      <c r="I29">
        <v>2</v>
      </c>
      <c r="J29">
        <v>8.9362253018662893E-2</v>
      </c>
      <c r="K29">
        <v>5</v>
      </c>
      <c r="L29">
        <v>4.3563498699415899E-2</v>
      </c>
      <c r="M29">
        <v>9</v>
      </c>
      <c r="N29">
        <v>3.9110939196504498E-2</v>
      </c>
      <c r="O29">
        <v>3</v>
      </c>
      <c r="P29">
        <v>1.3890027075601601E-2</v>
      </c>
      <c r="Q29">
        <v>8</v>
      </c>
      <c r="R29">
        <v>5.28065087782594E-3</v>
      </c>
      <c r="S29">
        <v>4</v>
      </c>
      <c r="T29" s="1">
        <v>1.2267607026583899E-4</v>
      </c>
      <c r="U29">
        <v>0</v>
      </c>
      <c r="V29" s="1">
        <v>8.1783284852149897E-5</v>
      </c>
    </row>
    <row r="30" spans="1:22" x14ac:dyDescent="0.25">
      <c r="A30">
        <v>28</v>
      </c>
      <c r="B30" t="s">
        <v>31</v>
      </c>
      <c r="C30">
        <v>7</v>
      </c>
      <c r="D30">
        <v>0.47251203049799301</v>
      </c>
      <c r="E30">
        <v>6</v>
      </c>
      <c r="F30">
        <v>0.36207825594252802</v>
      </c>
      <c r="G30">
        <v>0</v>
      </c>
      <c r="H30">
        <v>8.6477905272268701E-2</v>
      </c>
      <c r="I30">
        <v>5</v>
      </c>
      <c r="J30">
        <v>4.6143272738496402E-2</v>
      </c>
      <c r="K30">
        <v>8</v>
      </c>
      <c r="L30">
        <v>2.4258154538007899E-2</v>
      </c>
      <c r="M30">
        <v>2</v>
      </c>
      <c r="N30">
        <v>7.9385749603125798E-3</v>
      </c>
      <c r="O30">
        <v>9</v>
      </c>
      <c r="P30" s="1">
        <v>2.40772654625345E-4</v>
      </c>
      <c r="Q30">
        <v>4</v>
      </c>
      <c r="R30" s="1">
        <v>1.80008564739638E-4</v>
      </c>
      <c r="S30">
        <v>1</v>
      </c>
      <c r="T30" s="1">
        <v>1.0901854877061201E-4</v>
      </c>
      <c r="U30">
        <v>3</v>
      </c>
      <c r="V30" s="1">
        <v>6.2006282256738099E-5</v>
      </c>
    </row>
    <row r="31" spans="1:22" x14ac:dyDescent="0.25">
      <c r="A31">
        <v>29</v>
      </c>
      <c r="B31" t="s">
        <v>32</v>
      </c>
      <c r="C31">
        <v>7</v>
      </c>
      <c r="D31">
        <v>0.49340841826965298</v>
      </c>
      <c r="E31">
        <v>6</v>
      </c>
      <c r="F31">
        <v>0.38935697885680498</v>
      </c>
      <c r="G31">
        <v>5</v>
      </c>
      <c r="H31">
        <v>5.9127388545236498E-2</v>
      </c>
      <c r="I31">
        <v>2</v>
      </c>
      <c r="J31">
        <v>3.8025706005693501E-2</v>
      </c>
      <c r="K31">
        <v>4</v>
      </c>
      <c r="L31">
        <v>1.3542370408293E-2</v>
      </c>
      <c r="M31">
        <v>0</v>
      </c>
      <c r="N31">
        <v>5.9384726886324299E-3</v>
      </c>
      <c r="O31">
        <v>8</v>
      </c>
      <c r="P31" s="1">
        <v>4.6404474838879499E-4</v>
      </c>
      <c r="Q31">
        <v>9</v>
      </c>
      <c r="R31" s="1">
        <v>7.9880223024117499E-5</v>
      </c>
      <c r="S31">
        <v>1</v>
      </c>
      <c r="T31" s="1">
        <v>3.6168667090176599E-5</v>
      </c>
      <c r="U31">
        <v>3</v>
      </c>
      <c r="V31" s="1">
        <v>2.0571587181575301E-5</v>
      </c>
    </row>
    <row r="32" spans="1:22" x14ac:dyDescent="0.25">
      <c r="A32">
        <v>30</v>
      </c>
      <c r="B32" t="s">
        <v>33</v>
      </c>
      <c r="C32">
        <v>9</v>
      </c>
      <c r="D32">
        <v>0.52820666241634495</v>
      </c>
      <c r="E32">
        <v>5</v>
      </c>
      <c r="F32">
        <v>0.23482378866555301</v>
      </c>
      <c r="G32">
        <v>1</v>
      </c>
      <c r="H32">
        <v>0.10020869428345899</v>
      </c>
      <c r="I32">
        <v>6</v>
      </c>
      <c r="J32">
        <v>9.2694694940860203E-2</v>
      </c>
      <c r="K32">
        <v>2</v>
      </c>
      <c r="L32">
        <v>4.1972408236171897E-2</v>
      </c>
      <c r="M32">
        <v>4</v>
      </c>
      <c r="N32">
        <v>1.94775306762465E-3</v>
      </c>
      <c r="O32">
        <v>8</v>
      </c>
      <c r="P32" s="1">
        <v>4.76732653519836E-5</v>
      </c>
      <c r="Q32">
        <v>0</v>
      </c>
      <c r="R32" s="1">
        <v>4.4438102411102802E-5</v>
      </c>
      <c r="S32">
        <v>7</v>
      </c>
      <c r="T32" s="1">
        <v>3.0925888139175403E-5</v>
      </c>
      <c r="U32">
        <v>3</v>
      </c>
      <c r="V32" s="1">
        <v>2.2961134083198699E-5</v>
      </c>
    </row>
    <row r="33" spans="1:22" x14ac:dyDescent="0.25">
      <c r="A33">
        <v>31</v>
      </c>
      <c r="B33" t="s">
        <v>34</v>
      </c>
      <c r="C33">
        <v>3</v>
      </c>
      <c r="D33">
        <v>0.55312403404668697</v>
      </c>
      <c r="E33">
        <v>6</v>
      </c>
      <c r="F33">
        <v>0.152987364396135</v>
      </c>
      <c r="G33">
        <v>7</v>
      </c>
      <c r="H33">
        <v>0.14270202655924</v>
      </c>
      <c r="I33">
        <v>2</v>
      </c>
      <c r="J33">
        <v>7.0880842870313501E-2</v>
      </c>
      <c r="K33">
        <v>5</v>
      </c>
      <c r="L33">
        <v>3.0932191926894101E-2</v>
      </c>
      <c r="M33">
        <v>8</v>
      </c>
      <c r="N33">
        <v>2.6078650663709398E-2</v>
      </c>
      <c r="O33">
        <v>9</v>
      </c>
      <c r="P33">
        <v>2.0976069114040999E-2</v>
      </c>
      <c r="Q33">
        <v>1</v>
      </c>
      <c r="R33">
        <v>2.2321732767340702E-3</v>
      </c>
      <c r="S33">
        <v>4</v>
      </c>
      <c r="T33" s="1">
        <v>5.1988481499629099E-5</v>
      </c>
      <c r="U33">
        <v>0</v>
      </c>
      <c r="V33" s="1">
        <v>3.4658664744487197E-5</v>
      </c>
    </row>
    <row r="34" spans="1:22" x14ac:dyDescent="0.25">
      <c r="A34">
        <v>32</v>
      </c>
      <c r="B34" t="s">
        <v>35</v>
      </c>
      <c r="C34">
        <v>7</v>
      </c>
      <c r="D34">
        <v>0.41690164305736499</v>
      </c>
      <c r="E34">
        <v>6</v>
      </c>
      <c r="F34">
        <v>0.30145072941906698</v>
      </c>
      <c r="G34">
        <v>5</v>
      </c>
      <c r="H34">
        <v>0.183043234893634</v>
      </c>
      <c r="I34">
        <v>2</v>
      </c>
      <c r="J34">
        <v>8.2160117952907799E-2</v>
      </c>
      <c r="K34">
        <v>1</v>
      </c>
      <c r="L34">
        <v>1.5839474307701499E-2</v>
      </c>
      <c r="M34">
        <v>9</v>
      </c>
      <c r="N34" s="1">
        <v>1.9906053377466201E-4</v>
      </c>
      <c r="O34">
        <v>4</v>
      </c>
      <c r="P34" s="1">
        <v>1.4882338294122601E-4</v>
      </c>
      <c r="Q34">
        <v>8</v>
      </c>
      <c r="R34" s="1">
        <v>1.06437646022798E-4</v>
      </c>
      <c r="S34">
        <v>0</v>
      </c>
      <c r="T34" s="1">
        <v>9.9214664223981904E-5</v>
      </c>
      <c r="U34">
        <v>3</v>
      </c>
      <c r="V34" s="1">
        <v>5.1264142361245597E-5</v>
      </c>
    </row>
    <row r="35" spans="1:22" x14ac:dyDescent="0.25">
      <c r="A35">
        <v>33</v>
      </c>
      <c r="B35" t="s">
        <v>36</v>
      </c>
      <c r="C35">
        <v>4</v>
      </c>
      <c r="D35">
        <v>0.389691190001687</v>
      </c>
      <c r="E35">
        <v>5</v>
      </c>
      <c r="F35">
        <v>0.28705578620920003</v>
      </c>
      <c r="G35">
        <v>0</v>
      </c>
      <c r="H35">
        <v>0.119727124594837</v>
      </c>
      <c r="I35">
        <v>9</v>
      </c>
      <c r="J35">
        <v>9.7080856469772797E-2</v>
      </c>
      <c r="K35">
        <v>1</v>
      </c>
      <c r="L35">
        <v>4.0621912135351199E-2</v>
      </c>
      <c r="M35">
        <v>2</v>
      </c>
      <c r="N35">
        <v>3.5841660944177497E-2</v>
      </c>
      <c r="O35">
        <v>8</v>
      </c>
      <c r="P35">
        <v>2.9761476048581599E-2</v>
      </c>
      <c r="Q35">
        <v>6</v>
      </c>
      <c r="R35" s="1">
        <v>1.06700998608285E-4</v>
      </c>
      <c r="S35">
        <v>7</v>
      </c>
      <c r="T35" s="1">
        <v>6.5018886951854606E-5</v>
      </c>
      <c r="U35">
        <v>3</v>
      </c>
      <c r="V35" s="1">
        <v>4.8273710831629401E-5</v>
      </c>
    </row>
    <row r="36" spans="1:22" x14ac:dyDescent="0.25">
      <c r="A36">
        <v>34</v>
      </c>
      <c r="B36" t="s">
        <v>37</v>
      </c>
      <c r="C36">
        <v>5</v>
      </c>
      <c r="D36">
        <v>0.71502125456816301</v>
      </c>
      <c r="E36">
        <v>6</v>
      </c>
      <c r="F36">
        <v>0.16884853868076299</v>
      </c>
      <c r="G36">
        <v>2</v>
      </c>
      <c r="H36">
        <v>0.10701588386746</v>
      </c>
      <c r="I36">
        <v>4</v>
      </c>
      <c r="J36">
        <v>8.1820066409916299E-3</v>
      </c>
      <c r="K36">
        <v>9</v>
      </c>
      <c r="L36" s="1">
        <v>3.0169179860157401E-4</v>
      </c>
      <c r="M36">
        <v>8</v>
      </c>
      <c r="N36" s="1">
        <v>1.6131457229932899E-4</v>
      </c>
      <c r="O36">
        <v>0</v>
      </c>
      <c r="P36" s="1">
        <v>1.50367578795241E-4</v>
      </c>
      <c r="Q36">
        <v>1</v>
      </c>
      <c r="R36" s="1">
        <v>1.3660189987404599E-4</v>
      </c>
      <c r="S36">
        <v>7</v>
      </c>
      <c r="T36" s="1">
        <v>1.04645578214843E-4</v>
      </c>
      <c r="U36">
        <v>3</v>
      </c>
      <c r="V36" s="1">
        <v>7.7694814835766899E-5</v>
      </c>
    </row>
    <row r="37" spans="1:22" x14ac:dyDescent="0.25">
      <c r="A37">
        <v>35</v>
      </c>
      <c r="B37" t="s">
        <v>38</v>
      </c>
      <c r="C37">
        <v>5</v>
      </c>
      <c r="D37">
        <v>0.51118427452887705</v>
      </c>
      <c r="E37">
        <v>6</v>
      </c>
      <c r="F37">
        <v>0.23730770076439101</v>
      </c>
      <c r="G37">
        <v>9</v>
      </c>
      <c r="H37">
        <v>0.16010225610086001</v>
      </c>
      <c r="I37">
        <v>2</v>
      </c>
      <c r="J37">
        <v>6.1078212565278303E-2</v>
      </c>
      <c r="K37">
        <v>1</v>
      </c>
      <c r="L37">
        <v>2.9233763552028499E-2</v>
      </c>
      <c r="M37">
        <v>4</v>
      </c>
      <c r="N37" s="1">
        <v>3.42852855267354E-4</v>
      </c>
      <c r="O37">
        <v>8</v>
      </c>
      <c r="P37" s="1">
        <v>2.4520643279063301E-4</v>
      </c>
      <c r="Q37">
        <v>0</v>
      </c>
      <c r="R37" s="1">
        <v>2.28566440577538E-4</v>
      </c>
      <c r="S37">
        <v>7</v>
      </c>
      <c r="T37" s="1">
        <v>1.5906665204282701E-4</v>
      </c>
      <c r="U37">
        <v>3</v>
      </c>
      <c r="V37" s="1">
        <v>1.18100107886449E-4</v>
      </c>
    </row>
    <row r="38" spans="1:22" x14ac:dyDescent="0.25">
      <c r="A38">
        <v>36</v>
      </c>
      <c r="B38" t="s">
        <v>39</v>
      </c>
      <c r="C38">
        <v>5</v>
      </c>
      <c r="D38">
        <v>0.63110782300207602</v>
      </c>
      <c r="E38">
        <v>6</v>
      </c>
      <c r="F38">
        <v>0.34219779606620099</v>
      </c>
      <c r="G38">
        <v>2</v>
      </c>
      <c r="H38">
        <v>2.0377573804720699E-2</v>
      </c>
      <c r="I38">
        <v>9</v>
      </c>
      <c r="J38">
        <v>5.5979067463950696E-3</v>
      </c>
      <c r="K38">
        <v>4</v>
      </c>
      <c r="L38" s="1">
        <v>1.8938876209823101E-4</v>
      </c>
      <c r="M38">
        <v>8</v>
      </c>
      <c r="N38" s="1">
        <v>1.3544977692698E-4</v>
      </c>
      <c r="O38">
        <v>0</v>
      </c>
      <c r="P38" s="1">
        <v>1.26257998360326E-4</v>
      </c>
      <c r="Q38">
        <v>1</v>
      </c>
      <c r="R38" s="1">
        <v>1.14699475701478E-4</v>
      </c>
      <c r="S38">
        <v>7</v>
      </c>
      <c r="T38" s="1">
        <v>8.7866954755297895E-5</v>
      </c>
      <c r="U38">
        <v>3</v>
      </c>
      <c r="V38" s="1">
        <v>6.5237412763678894E-5</v>
      </c>
    </row>
    <row r="39" spans="1:22" x14ac:dyDescent="0.25">
      <c r="A39">
        <v>37</v>
      </c>
      <c r="B39" t="s">
        <v>40</v>
      </c>
      <c r="C39">
        <v>5</v>
      </c>
      <c r="D39">
        <v>0.56154858538075103</v>
      </c>
      <c r="E39">
        <v>6</v>
      </c>
      <c r="F39">
        <v>0.35732416525189797</v>
      </c>
      <c r="G39">
        <v>8</v>
      </c>
      <c r="H39">
        <v>6.8722853076107204E-2</v>
      </c>
      <c r="I39">
        <v>1</v>
      </c>
      <c r="J39">
        <v>7.36957214016615E-3</v>
      </c>
      <c r="K39">
        <v>2</v>
      </c>
      <c r="L39">
        <v>2.25640627068716E-3</v>
      </c>
      <c r="M39">
        <v>9</v>
      </c>
      <c r="N39">
        <v>2.1456438070623701E-3</v>
      </c>
      <c r="O39">
        <v>4</v>
      </c>
      <c r="P39" s="1">
        <v>2.5565868812389898E-4</v>
      </c>
      <c r="Q39">
        <v>0</v>
      </c>
      <c r="R39" s="1">
        <v>1.7043753741422199E-4</v>
      </c>
      <c r="S39">
        <v>7</v>
      </c>
      <c r="T39" s="1">
        <v>1.18612900434556E-4</v>
      </c>
      <c r="U39">
        <v>3</v>
      </c>
      <c r="V39" s="1">
        <v>8.8064947354736205E-5</v>
      </c>
    </row>
    <row r="40" spans="1:22" x14ac:dyDescent="0.25">
      <c r="A40">
        <v>38</v>
      </c>
      <c r="B40" t="s">
        <v>41</v>
      </c>
      <c r="C40">
        <v>1</v>
      </c>
      <c r="D40">
        <v>0.45913344305468701</v>
      </c>
      <c r="E40">
        <v>9</v>
      </c>
      <c r="F40">
        <v>0.22137194457821799</v>
      </c>
      <c r="G40">
        <v>5</v>
      </c>
      <c r="H40">
        <v>0.15805715382691299</v>
      </c>
      <c r="I40">
        <v>6</v>
      </c>
      <c r="J40">
        <v>0.121644064936913</v>
      </c>
      <c r="K40">
        <v>7</v>
      </c>
      <c r="L40">
        <v>2.1190971348263501E-2</v>
      </c>
      <c r="M40">
        <v>2</v>
      </c>
      <c r="N40">
        <v>1.8310645616331299E-2</v>
      </c>
      <c r="O40">
        <v>4</v>
      </c>
      <c r="P40" s="1">
        <v>1.07022240918448E-4</v>
      </c>
      <c r="Q40">
        <v>8</v>
      </c>
      <c r="R40" s="1">
        <v>7.6541704470883698E-5</v>
      </c>
      <c r="S40">
        <v>0</v>
      </c>
      <c r="T40" s="1">
        <v>7.1347495852955599E-5</v>
      </c>
      <c r="U40">
        <v>3</v>
      </c>
      <c r="V40" s="1">
        <v>3.6865197429556902E-5</v>
      </c>
    </row>
    <row r="41" spans="1:22" x14ac:dyDescent="0.25">
      <c r="A41">
        <v>39</v>
      </c>
      <c r="B41" t="s">
        <v>42</v>
      </c>
      <c r="C41">
        <v>5</v>
      </c>
      <c r="D41">
        <v>0.55711704754540803</v>
      </c>
      <c r="E41">
        <v>6</v>
      </c>
      <c r="F41">
        <v>0.24200374504266001</v>
      </c>
      <c r="G41">
        <v>9</v>
      </c>
      <c r="H41">
        <v>0.19947627488193601</v>
      </c>
      <c r="I41">
        <v>2</v>
      </c>
      <c r="J41" s="1">
        <v>4.46282246246201E-4</v>
      </c>
      <c r="K41">
        <v>4</v>
      </c>
      <c r="L41" s="1">
        <v>2.5202214088048698E-4</v>
      </c>
      <c r="M41">
        <v>8</v>
      </c>
      <c r="N41" s="1">
        <v>1.8024481698241499E-4</v>
      </c>
      <c r="O41">
        <v>0</v>
      </c>
      <c r="P41" s="1">
        <v>1.6801319517337801E-4</v>
      </c>
      <c r="Q41">
        <v>1</v>
      </c>
      <c r="R41" s="1">
        <v>1.52632115569574E-4</v>
      </c>
      <c r="S41">
        <v>7</v>
      </c>
      <c r="T41" s="1">
        <v>1.16925723600185E-4</v>
      </c>
      <c r="U41">
        <v>3</v>
      </c>
      <c r="V41" s="1">
        <v>8.6812291542824802E-5</v>
      </c>
    </row>
    <row r="42" spans="1:22" x14ac:dyDescent="0.25">
      <c r="A42">
        <v>40</v>
      </c>
      <c r="B42" t="s">
        <v>43</v>
      </c>
      <c r="C42">
        <v>4</v>
      </c>
      <c r="D42">
        <v>0.41761178841062302</v>
      </c>
      <c r="E42">
        <v>6</v>
      </c>
      <c r="F42">
        <v>0.33080570355088301</v>
      </c>
      <c r="G42">
        <v>2</v>
      </c>
      <c r="H42">
        <v>0.106771071814868</v>
      </c>
      <c r="I42">
        <v>1</v>
      </c>
      <c r="J42">
        <v>0.10119157247703001</v>
      </c>
      <c r="K42">
        <v>5</v>
      </c>
      <c r="L42">
        <v>4.2594838365606201E-2</v>
      </c>
      <c r="M42">
        <v>9</v>
      </c>
      <c r="N42" s="1">
        <v>8.1288269531812395E-4</v>
      </c>
      <c r="O42">
        <v>8</v>
      </c>
      <c r="P42" s="1">
        <v>6.9271548456305594E-5</v>
      </c>
      <c r="Q42">
        <v>0</v>
      </c>
      <c r="R42" s="1">
        <v>6.4570701036506596E-5</v>
      </c>
      <c r="S42">
        <v>7</v>
      </c>
      <c r="T42" s="1">
        <v>4.4936803530661501E-5</v>
      </c>
      <c r="U42">
        <v>3</v>
      </c>
      <c r="V42" s="1">
        <v>3.3363632646360103E-5</v>
      </c>
    </row>
    <row r="43" spans="1:22" x14ac:dyDescent="0.25">
      <c r="A43">
        <v>41</v>
      </c>
      <c r="B43" t="s">
        <v>44</v>
      </c>
      <c r="C43">
        <v>5</v>
      </c>
      <c r="D43">
        <v>0.70352254622937405</v>
      </c>
      <c r="E43">
        <v>6</v>
      </c>
      <c r="F43">
        <v>0.176332345523951</v>
      </c>
      <c r="G43">
        <v>2</v>
      </c>
      <c r="H43">
        <v>5.9680214085688202E-2</v>
      </c>
      <c r="I43">
        <v>1</v>
      </c>
      <c r="J43">
        <v>4.6237875522711601E-2</v>
      </c>
      <c r="K43">
        <v>7</v>
      </c>
      <c r="L43">
        <v>6.6934849948880899E-3</v>
      </c>
      <c r="M43">
        <v>9</v>
      </c>
      <c r="N43">
        <v>3.6047327953797198E-3</v>
      </c>
      <c r="O43">
        <v>8</v>
      </c>
      <c r="P43">
        <v>3.4595023896025002E-3</v>
      </c>
      <c r="Q43">
        <v>4</v>
      </c>
      <c r="R43" s="1">
        <v>2.3335139746016501E-4</v>
      </c>
      <c r="S43">
        <v>0</v>
      </c>
      <c r="T43" s="1">
        <v>1.55566148864862E-4</v>
      </c>
      <c r="U43">
        <v>3</v>
      </c>
      <c r="V43" s="1">
        <v>8.03809120796414E-5</v>
      </c>
    </row>
    <row r="44" spans="1:22" x14ac:dyDescent="0.25">
      <c r="A44">
        <v>42</v>
      </c>
      <c r="B44" t="s">
        <v>45</v>
      </c>
      <c r="C44">
        <v>5</v>
      </c>
      <c r="D44">
        <v>0.60397635942246297</v>
      </c>
      <c r="E44">
        <v>6</v>
      </c>
      <c r="F44">
        <v>0.21367659110596199</v>
      </c>
      <c r="G44">
        <v>9</v>
      </c>
      <c r="H44">
        <v>0.10259113891108</v>
      </c>
      <c r="I44">
        <v>2</v>
      </c>
      <c r="J44">
        <v>7.5992621745538294E-2</v>
      </c>
      <c r="K44">
        <v>8</v>
      </c>
      <c r="L44">
        <v>3.1158197971950098E-3</v>
      </c>
      <c r="M44">
        <v>4</v>
      </c>
      <c r="N44" s="1">
        <v>2.10169215692621E-4</v>
      </c>
      <c r="O44">
        <v>0</v>
      </c>
      <c r="P44" s="1">
        <v>1.4011150501393901E-4</v>
      </c>
      <c r="Q44">
        <v>1</v>
      </c>
      <c r="R44" s="1">
        <v>1.27284737391287E-4</v>
      </c>
      <c r="S44">
        <v>7</v>
      </c>
      <c r="T44" s="1">
        <v>9.75080504335394E-5</v>
      </c>
      <c r="U44">
        <v>3</v>
      </c>
      <c r="V44" s="1">
        <v>7.2395509229035703E-5</v>
      </c>
    </row>
    <row r="45" spans="1:22" x14ac:dyDescent="0.25">
      <c r="A45">
        <v>43</v>
      </c>
      <c r="B45" t="s">
        <v>46</v>
      </c>
      <c r="C45">
        <v>5</v>
      </c>
      <c r="D45">
        <v>0.75359181025322397</v>
      </c>
      <c r="E45">
        <v>6</v>
      </c>
      <c r="F45">
        <v>0.146483680415262</v>
      </c>
      <c r="G45">
        <v>2</v>
      </c>
      <c r="H45">
        <v>6.8121831458527099E-2</v>
      </c>
      <c r="I45">
        <v>7</v>
      </c>
      <c r="J45">
        <v>1.67365715512869E-2</v>
      </c>
      <c r="K45">
        <v>8</v>
      </c>
      <c r="L45">
        <v>1.43991850585697E-2</v>
      </c>
      <c r="M45">
        <v>9</v>
      </c>
      <c r="N45" s="1">
        <v>2.2558865160190501E-4</v>
      </c>
      <c r="O45">
        <v>4</v>
      </c>
      <c r="P45" s="1">
        <v>1.6865656716539201E-4</v>
      </c>
      <c r="Q45">
        <v>0</v>
      </c>
      <c r="R45" s="1">
        <v>1.1243666384799299E-4</v>
      </c>
      <c r="S45">
        <v>1</v>
      </c>
      <c r="T45" s="1">
        <v>1.0214344089459599E-4</v>
      </c>
      <c r="U45">
        <v>3</v>
      </c>
      <c r="V45" s="1">
        <v>5.8095939619516198E-5</v>
      </c>
    </row>
    <row r="46" spans="1:22" x14ac:dyDescent="0.25">
      <c r="A46">
        <v>44</v>
      </c>
      <c r="B46" t="s">
        <v>47</v>
      </c>
      <c r="C46">
        <v>5</v>
      </c>
      <c r="D46">
        <v>0.489246035077467</v>
      </c>
      <c r="E46">
        <v>6</v>
      </c>
      <c r="F46">
        <v>0.424778769793622</v>
      </c>
      <c r="G46">
        <v>7</v>
      </c>
      <c r="H46">
        <v>4.40425495180784E-2</v>
      </c>
      <c r="I46">
        <v>3</v>
      </c>
      <c r="J46">
        <v>1.47300876286984E-2</v>
      </c>
      <c r="K46">
        <v>4</v>
      </c>
      <c r="L46">
        <v>1.3070043396495101E-2</v>
      </c>
      <c r="M46">
        <v>2</v>
      </c>
      <c r="N46">
        <v>9.6098083861825903E-3</v>
      </c>
      <c r="O46">
        <v>0</v>
      </c>
      <c r="P46">
        <v>2.0030245361931901E-3</v>
      </c>
      <c r="Q46">
        <v>1</v>
      </c>
      <c r="R46">
        <v>1.9871930760192798E-3</v>
      </c>
      <c r="S46">
        <v>9</v>
      </c>
      <c r="T46" s="1">
        <v>3.4696593765537399E-4</v>
      </c>
      <c r="U46">
        <v>8</v>
      </c>
      <c r="V46" s="1">
        <v>1.8552264958726701E-4</v>
      </c>
    </row>
    <row r="47" spans="1:22" x14ac:dyDescent="0.25">
      <c r="A47">
        <v>45</v>
      </c>
      <c r="B47" t="s">
        <v>48</v>
      </c>
      <c r="C47">
        <v>5</v>
      </c>
      <c r="D47">
        <v>0.56877132787172302</v>
      </c>
      <c r="E47">
        <v>6</v>
      </c>
      <c r="F47">
        <v>0.26609009784989301</v>
      </c>
      <c r="G47">
        <v>2</v>
      </c>
      <c r="H47">
        <v>0.14183618627127501</v>
      </c>
      <c r="I47">
        <v>4</v>
      </c>
      <c r="J47">
        <v>1.6239174238118399E-2</v>
      </c>
      <c r="K47">
        <v>3</v>
      </c>
      <c r="L47">
        <v>6.4872271994217898E-3</v>
      </c>
      <c r="M47">
        <v>9</v>
      </c>
      <c r="N47" s="1">
        <v>2.0333029162805601E-4</v>
      </c>
      <c r="O47">
        <v>8</v>
      </c>
      <c r="P47" s="1">
        <v>1.08720685088277E-4</v>
      </c>
      <c r="Q47">
        <v>0</v>
      </c>
      <c r="R47" s="1">
        <v>1.01342773617186E-4</v>
      </c>
      <c r="S47">
        <v>1</v>
      </c>
      <c r="T47" s="1">
        <v>9.20651614232889E-5</v>
      </c>
      <c r="U47">
        <v>7</v>
      </c>
      <c r="V47" s="1">
        <v>7.0527657810515E-5</v>
      </c>
    </row>
    <row r="48" spans="1:22" x14ac:dyDescent="0.25">
      <c r="A48">
        <v>46</v>
      </c>
      <c r="B48" t="s">
        <v>49</v>
      </c>
      <c r="C48">
        <v>5</v>
      </c>
      <c r="D48">
        <v>0.57466888994443999</v>
      </c>
      <c r="E48">
        <v>6</v>
      </c>
      <c r="F48">
        <v>0.346994772868709</v>
      </c>
      <c r="G48">
        <v>2</v>
      </c>
      <c r="H48">
        <v>6.9693672398814202E-2</v>
      </c>
      <c r="I48">
        <v>9</v>
      </c>
      <c r="J48">
        <v>6.6668181722268297E-3</v>
      </c>
      <c r="K48">
        <v>8</v>
      </c>
      <c r="L48">
        <v>1.4148819477516499E-3</v>
      </c>
      <c r="M48">
        <v>4</v>
      </c>
      <c r="N48" s="1">
        <v>1.82089800566258E-4</v>
      </c>
      <c r="O48">
        <v>0</v>
      </c>
      <c r="P48" s="1">
        <v>1.21392069342542E-4</v>
      </c>
      <c r="Q48">
        <v>1</v>
      </c>
      <c r="R48" s="1">
        <v>1.10279007181554E-4</v>
      </c>
      <c r="S48">
        <v>7</v>
      </c>
      <c r="T48" s="1">
        <v>8.4480600065688996E-5</v>
      </c>
      <c r="U48">
        <v>3</v>
      </c>
      <c r="V48" s="1">
        <v>6.2723190901029104E-5</v>
      </c>
    </row>
    <row r="49" spans="1:22" x14ac:dyDescent="0.25">
      <c r="A49">
        <v>47</v>
      </c>
      <c r="B49" t="s">
        <v>50</v>
      </c>
      <c r="C49">
        <v>5</v>
      </c>
      <c r="D49">
        <v>0.51276120927720803</v>
      </c>
      <c r="E49">
        <v>6</v>
      </c>
      <c r="F49">
        <v>0.28306336728199799</v>
      </c>
      <c r="G49">
        <v>2</v>
      </c>
      <c r="H49">
        <v>0.11759049607791699</v>
      </c>
      <c r="I49">
        <v>3</v>
      </c>
      <c r="J49">
        <v>6.3688492886068607E-2</v>
      </c>
      <c r="K49">
        <v>7</v>
      </c>
      <c r="L49">
        <v>1.8522560650928301E-2</v>
      </c>
      <c r="M49">
        <v>4</v>
      </c>
      <c r="N49">
        <v>3.5849819315384398E-3</v>
      </c>
      <c r="O49">
        <v>9</v>
      </c>
      <c r="P49" s="1">
        <v>3.1734650474694301E-4</v>
      </c>
      <c r="Q49">
        <v>8</v>
      </c>
      <c r="R49" s="1">
        <v>1.6968514199335901E-4</v>
      </c>
      <c r="S49">
        <v>0</v>
      </c>
      <c r="T49" s="1">
        <v>1.5817011194576501E-4</v>
      </c>
      <c r="U49">
        <v>1</v>
      </c>
      <c r="V49" s="1">
        <v>1.4369013565420101E-4</v>
      </c>
    </row>
    <row r="50" spans="1:22" x14ac:dyDescent="0.25">
      <c r="A50">
        <v>48</v>
      </c>
      <c r="B50" t="s">
        <v>51</v>
      </c>
      <c r="C50">
        <v>5</v>
      </c>
      <c r="D50">
        <v>0.70796617878557</v>
      </c>
      <c r="E50">
        <v>6</v>
      </c>
      <c r="F50">
        <v>0.21652375353637801</v>
      </c>
      <c r="G50">
        <v>2</v>
      </c>
      <c r="H50">
        <v>6.5675889128228401E-2</v>
      </c>
      <c r="I50">
        <v>9</v>
      </c>
      <c r="J50">
        <v>8.9103790990607903E-3</v>
      </c>
      <c r="K50">
        <v>4</v>
      </c>
      <c r="L50" s="1">
        <v>2.43367842230471E-4</v>
      </c>
      <c r="M50">
        <v>8</v>
      </c>
      <c r="N50" s="1">
        <v>1.7405531128726601E-4</v>
      </c>
      <c r="O50">
        <v>0</v>
      </c>
      <c r="P50" s="1">
        <v>1.62243716495457E-4</v>
      </c>
      <c r="Q50">
        <v>1</v>
      </c>
      <c r="R50" s="1">
        <v>1.4739081451916599E-4</v>
      </c>
      <c r="S50">
        <v>7</v>
      </c>
      <c r="T50" s="1">
        <v>1.1291055997856801E-4</v>
      </c>
      <c r="U50">
        <v>3</v>
      </c>
      <c r="V50" s="1">
        <v>8.3831206250560106E-5</v>
      </c>
    </row>
    <row r="51" spans="1:22" x14ac:dyDescent="0.25">
      <c r="A51">
        <v>49</v>
      </c>
      <c r="B51" t="s">
        <v>52</v>
      </c>
      <c r="C51">
        <v>5</v>
      </c>
      <c r="D51">
        <v>0.54246817954500104</v>
      </c>
      <c r="E51">
        <v>6</v>
      </c>
      <c r="F51">
        <v>0.15481849861918801</v>
      </c>
      <c r="G51">
        <v>1</v>
      </c>
      <c r="H51">
        <v>0.13760311059706001</v>
      </c>
      <c r="I51">
        <v>2</v>
      </c>
      <c r="J51">
        <v>0.10873710439612801</v>
      </c>
      <c r="K51">
        <v>9</v>
      </c>
      <c r="L51">
        <v>5.5775296041974502E-2</v>
      </c>
      <c r="M51">
        <v>4</v>
      </c>
      <c r="N51" s="1">
        <v>1.87385762888379E-4</v>
      </c>
      <c r="O51">
        <v>8</v>
      </c>
      <c r="P51" s="1">
        <v>1.34017243163341E-4</v>
      </c>
      <c r="Q51">
        <v>0</v>
      </c>
      <c r="R51" s="1">
        <v>1.24922677995213E-4</v>
      </c>
      <c r="S51">
        <v>7</v>
      </c>
      <c r="T51" s="1">
        <v>8.6937662863861604E-5</v>
      </c>
      <c r="U51">
        <v>3</v>
      </c>
      <c r="V51" s="1">
        <v>6.4547453735641497E-5</v>
      </c>
    </row>
    <row r="52" spans="1:22" x14ac:dyDescent="0.25">
      <c r="A52">
        <v>50</v>
      </c>
      <c r="B52" t="s">
        <v>53</v>
      </c>
      <c r="C52">
        <v>5</v>
      </c>
      <c r="D52">
        <v>0.301801785041029</v>
      </c>
      <c r="E52">
        <v>1</v>
      </c>
      <c r="F52">
        <v>0.22386814703948699</v>
      </c>
      <c r="G52">
        <v>9</v>
      </c>
      <c r="H52">
        <v>0.213581689712951</v>
      </c>
      <c r="I52">
        <v>6</v>
      </c>
      <c r="J52">
        <v>0.167220249759675</v>
      </c>
      <c r="K52">
        <v>2</v>
      </c>
      <c r="L52">
        <v>9.2853631876190501E-2</v>
      </c>
      <c r="M52">
        <v>4</v>
      </c>
      <c r="N52" s="1">
        <v>2.11423169877666E-4</v>
      </c>
      <c r="O52">
        <v>8</v>
      </c>
      <c r="P52" s="1">
        <v>1.51208661379134E-4</v>
      </c>
      <c r="Q52">
        <v>0</v>
      </c>
      <c r="R52" s="1">
        <v>1.4094746668180799E-4</v>
      </c>
      <c r="S52">
        <v>7</v>
      </c>
      <c r="T52" s="1">
        <v>9.8089822733130405E-5</v>
      </c>
      <c r="U52">
        <v>3</v>
      </c>
      <c r="V52" s="1">
        <v>7.2827449993895295E-5</v>
      </c>
    </row>
    <row r="53" spans="1:22" x14ac:dyDescent="0.25">
      <c r="A53">
        <v>51</v>
      </c>
      <c r="B53" t="s">
        <v>54</v>
      </c>
      <c r="C53">
        <v>4</v>
      </c>
      <c r="D53">
        <v>0.59117855087004401</v>
      </c>
      <c r="E53">
        <v>1</v>
      </c>
      <c r="F53">
        <v>0.40569728933876298</v>
      </c>
      <c r="G53">
        <v>9</v>
      </c>
      <c r="H53">
        <v>1.81964544825821E-3</v>
      </c>
      <c r="I53">
        <v>2</v>
      </c>
      <c r="J53" s="1">
        <v>5.4334048150403002E-4</v>
      </c>
      <c r="K53">
        <v>8</v>
      </c>
      <c r="L53" s="1">
        <v>4.7835454716030199E-4</v>
      </c>
      <c r="M53">
        <v>5</v>
      </c>
      <c r="N53" s="1">
        <v>1.4513805552251801E-4</v>
      </c>
      <c r="O53">
        <v>6</v>
      </c>
      <c r="P53" s="1">
        <v>4.6872233067552299E-5</v>
      </c>
      <c r="Q53">
        <v>0</v>
      </c>
      <c r="R53" s="1">
        <v>4.1041196724206297E-5</v>
      </c>
      <c r="S53">
        <v>7</v>
      </c>
      <c r="T53" s="1">
        <v>2.8561873485254399E-5</v>
      </c>
      <c r="U53">
        <v>3</v>
      </c>
      <c r="V53" s="1">
        <v>2.1205955470411599E-5</v>
      </c>
    </row>
    <row r="54" spans="1:22" x14ac:dyDescent="0.25">
      <c r="A54">
        <v>52</v>
      </c>
      <c r="B54" t="s">
        <v>55</v>
      </c>
      <c r="C54">
        <v>9</v>
      </c>
      <c r="D54">
        <v>0.99550650808333496</v>
      </c>
      <c r="E54">
        <v>0</v>
      </c>
      <c r="F54">
        <v>2.0382699353551298E-3</v>
      </c>
      <c r="G54">
        <v>1</v>
      </c>
      <c r="H54">
        <v>1.63471617136316E-3</v>
      </c>
      <c r="I54">
        <v>8</v>
      </c>
      <c r="J54" s="1">
        <v>4.4065147253133803E-4</v>
      </c>
      <c r="K54">
        <v>5</v>
      </c>
      <c r="L54" s="1">
        <v>1.33698526053522E-4</v>
      </c>
      <c r="M54">
        <v>2</v>
      </c>
      <c r="N54" s="1">
        <v>1.0042262149811E-4</v>
      </c>
      <c r="O54">
        <v>4</v>
      </c>
      <c r="P54" s="1">
        <v>5.6710129689592301E-5</v>
      </c>
      <c r="Q54">
        <v>6</v>
      </c>
      <c r="R54" s="1">
        <v>4.3177845062121899E-5</v>
      </c>
      <c r="S54">
        <v>7</v>
      </c>
      <c r="T54" s="1">
        <v>2.63106762217387E-5</v>
      </c>
      <c r="U54">
        <v>3</v>
      </c>
      <c r="V54" s="1">
        <v>1.95345388894974E-5</v>
      </c>
    </row>
    <row r="55" spans="1:22" x14ac:dyDescent="0.25">
      <c r="A55">
        <v>53</v>
      </c>
      <c r="B55" t="s">
        <v>56</v>
      </c>
      <c r="C55">
        <v>9</v>
      </c>
      <c r="D55">
        <v>0.64963057200014396</v>
      </c>
      <c r="E55">
        <v>1</v>
      </c>
      <c r="F55">
        <v>0.15497479565460701</v>
      </c>
      <c r="G55">
        <v>4</v>
      </c>
      <c r="H55">
        <v>8.4773537598577794E-2</v>
      </c>
      <c r="I55">
        <v>5</v>
      </c>
      <c r="J55">
        <v>7.3311621720995201E-2</v>
      </c>
      <c r="K55">
        <v>8</v>
      </c>
      <c r="L55">
        <v>3.65702964900027E-2</v>
      </c>
      <c r="M55">
        <v>2</v>
      </c>
      <c r="N55" s="1">
        <v>3.2664187113232997E-4</v>
      </c>
      <c r="O55">
        <v>6</v>
      </c>
      <c r="P55" s="1">
        <v>1.40443377121147E-4</v>
      </c>
      <c r="Q55">
        <v>0</v>
      </c>
      <c r="R55" s="1">
        <v>1.2297182984079001E-4</v>
      </c>
      <c r="S55">
        <v>7</v>
      </c>
      <c r="T55" s="1">
        <v>8.5580005616437305E-5</v>
      </c>
      <c r="U55">
        <v>3</v>
      </c>
      <c r="V55" s="1">
        <v>6.3539451961954505E-5</v>
      </c>
    </row>
    <row r="56" spans="1:22" x14ac:dyDescent="0.25">
      <c r="A56">
        <v>54</v>
      </c>
      <c r="B56" t="s">
        <v>57</v>
      </c>
      <c r="C56">
        <v>9</v>
      </c>
      <c r="D56">
        <v>0.98684630589517197</v>
      </c>
      <c r="E56">
        <v>8</v>
      </c>
      <c r="F56">
        <v>1.0491769739346299E-2</v>
      </c>
      <c r="G56">
        <v>5</v>
      </c>
      <c r="H56">
        <v>1.2448264179041101E-3</v>
      </c>
      <c r="I56">
        <v>0</v>
      </c>
      <c r="J56">
        <v>1.15534280439322E-3</v>
      </c>
      <c r="K56">
        <v>2</v>
      </c>
      <c r="L56" s="1">
        <v>9.3711334828430699E-5</v>
      </c>
      <c r="M56">
        <v>4</v>
      </c>
      <c r="N56" s="1">
        <v>5.29201675103166E-5</v>
      </c>
      <c r="O56">
        <v>6</v>
      </c>
      <c r="P56" s="1">
        <v>4.0292251242044598E-5</v>
      </c>
      <c r="Q56">
        <v>1</v>
      </c>
      <c r="R56" s="1">
        <v>3.2050029791732598E-5</v>
      </c>
      <c r="S56">
        <v>7</v>
      </c>
      <c r="T56" s="1">
        <v>2.4552322496621799E-5</v>
      </c>
      <c r="U56">
        <v>3</v>
      </c>
      <c r="V56" s="1">
        <v>1.8229037315333801E-5</v>
      </c>
    </row>
    <row r="57" spans="1:22" x14ac:dyDescent="0.25">
      <c r="A57">
        <v>55</v>
      </c>
      <c r="B57" t="s">
        <v>58</v>
      </c>
      <c r="C57">
        <v>9</v>
      </c>
      <c r="D57">
        <v>0.66269269567501399</v>
      </c>
      <c r="E57">
        <v>4</v>
      </c>
      <c r="F57">
        <v>0.114765266152402</v>
      </c>
      <c r="G57">
        <v>5</v>
      </c>
      <c r="H57">
        <v>0.10815225215302</v>
      </c>
      <c r="I57">
        <v>8</v>
      </c>
      <c r="J57">
        <v>8.4612026989232605E-2</v>
      </c>
      <c r="K57">
        <v>0</v>
      </c>
      <c r="L57">
        <v>2.6320136826669598E-2</v>
      </c>
      <c r="M57">
        <v>2</v>
      </c>
      <c r="N57">
        <v>2.1866651265180699E-3</v>
      </c>
      <c r="O57">
        <v>6</v>
      </c>
      <c r="P57">
        <v>1.0762553959081599E-3</v>
      </c>
      <c r="Q57">
        <v>1</v>
      </c>
      <c r="R57" s="1">
        <v>8.3390068220029302E-5</v>
      </c>
      <c r="S57">
        <v>7</v>
      </c>
      <c r="T57" s="1">
        <v>6.3881995157507907E-5</v>
      </c>
      <c r="U57">
        <v>3</v>
      </c>
      <c r="V57" s="1">
        <v>4.7429617856494601E-5</v>
      </c>
    </row>
    <row r="58" spans="1:22" x14ac:dyDescent="0.25">
      <c r="A58">
        <v>56</v>
      </c>
      <c r="B58" t="s">
        <v>59</v>
      </c>
      <c r="C58">
        <v>9</v>
      </c>
      <c r="D58">
        <v>0.82425910587826401</v>
      </c>
      <c r="E58">
        <v>1</v>
      </c>
      <c r="F58">
        <v>9.3076116585265198E-2</v>
      </c>
      <c r="G58">
        <v>8</v>
      </c>
      <c r="H58">
        <v>4.9060704851417399E-2</v>
      </c>
      <c r="I58">
        <v>4</v>
      </c>
      <c r="J58">
        <v>2.9563914868909601E-2</v>
      </c>
      <c r="K58">
        <v>5</v>
      </c>
      <c r="L58">
        <v>2.42085808970384E-3</v>
      </c>
      <c r="M58">
        <v>2</v>
      </c>
      <c r="N58">
        <v>1.0215926373179801E-3</v>
      </c>
      <c r="O58">
        <v>0</v>
      </c>
      <c r="P58" s="1">
        <v>4.9672497563741898E-4</v>
      </c>
      <c r="Q58">
        <v>6</v>
      </c>
      <c r="R58" s="1">
        <v>4.8978209034672002E-5</v>
      </c>
      <c r="S58">
        <v>7</v>
      </c>
      <c r="T58" s="1">
        <v>2.9845162443328299E-5</v>
      </c>
      <c r="U58">
        <v>3</v>
      </c>
      <c r="V58" s="1">
        <v>2.2158742006443098E-5</v>
      </c>
    </row>
    <row r="59" spans="1:22" x14ac:dyDescent="0.25">
      <c r="A59">
        <v>57</v>
      </c>
      <c r="B59" t="s">
        <v>60</v>
      </c>
      <c r="C59">
        <v>9</v>
      </c>
      <c r="D59">
        <v>0.625982359192643</v>
      </c>
      <c r="E59">
        <v>1</v>
      </c>
      <c r="F59">
        <v>0.23042569838136401</v>
      </c>
      <c r="G59">
        <v>4</v>
      </c>
      <c r="H59">
        <v>0.11122958406346201</v>
      </c>
      <c r="I59">
        <v>8</v>
      </c>
      <c r="J59">
        <v>3.1836232199633198E-2</v>
      </c>
      <c r="K59">
        <v>2</v>
      </c>
      <c r="L59" s="1">
        <v>3.4601737356642698E-4</v>
      </c>
      <c r="M59">
        <v>5</v>
      </c>
      <c r="N59" s="1">
        <v>9.2428763337170196E-5</v>
      </c>
      <c r="O59">
        <v>6</v>
      </c>
      <c r="P59" s="1">
        <v>2.9849804186010401E-5</v>
      </c>
      <c r="Q59">
        <v>0</v>
      </c>
      <c r="R59" s="1">
        <v>2.6136405406832601E-5</v>
      </c>
      <c r="S59">
        <v>7</v>
      </c>
      <c r="T59" s="1">
        <v>1.8189155389539999E-5</v>
      </c>
      <c r="U59">
        <v>3</v>
      </c>
      <c r="V59" s="1">
        <v>1.3504661010214101E-5</v>
      </c>
    </row>
    <row r="60" spans="1:22" x14ac:dyDescent="0.25">
      <c r="A60">
        <v>58</v>
      </c>
      <c r="B60" t="s">
        <v>61</v>
      </c>
      <c r="C60">
        <v>9</v>
      </c>
      <c r="D60">
        <v>0.96953416631949196</v>
      </c>
      <c r="E60">
        <v>2</v>
      </c>
      <c r="F60">
        <v>2.69398107303205E-2</v>
      </c>
      <c r="G60">
        <v>5</v>
      </c>
      <c r="H60">
        <v>2.2378895227740401E-3</v>
      </c>
      <c r="I60">
        <v>6</v>
      </c>
      <c r="J60" s="1">
        <v>3.9143283332462501E-4</v>
      </c>
      <c r="K60">
        <v>1</v>
      </c>
      <c r="L60" s="1">
        <v>3.8363323782504002E-4</v>
      </c>
      <c r="M60">
        <v>7</v>
      </c>
      <c r="N60" s="1">
        <v>3.7653817438508102E-4</v>
      </c>
      <c r="O60">
        <v>4</v>
      </c>
      <c r="P60" s="1">
        <v>5.0078234713668698E-5</v>
      </c>
      <c r="Q60">
        <v>8</v>
      </c>
      <c r="R60" s="1">
        <v>3.5815671667704997E-5</v>
      </c>
      <c r="S60">
        <v>0</v>
      </c>
      <c r="T60" s="1">
        <v>3.3385178752511999E-5</v>
      </c>
      <c r="U60">
        <v>3</v>
      </c>
      <c r="V60" s="1">
        <v>1.7250096744375399E-5</v>
      </c>
    </row>
    <row r="61" spans="1:22" x14ac:dyDescent="0.25">
      <c r="A61">
        <v>59</v>
      </c>
      <c r="B61" t="s">
        <v>62</v>
      </c>
      <c r="C61">
        <v>9</v>
      </c>
      <c r="D61">
        <v>0.96524787904256104</v>
      </c>
      <c r="E61">
        <v>5</v>
      </c>
      <c r="F61">
        <v>3.3636370377942197E-2</v>
      </c>
      <c r="G61">
        <v>2</v>
      </c>
      <c r="H61" s="1">
        <v>4.8181651484950302E-4</v>
      </c>
      <c r="I61">
        <v>3</v>
      </c>
      <c r="J61" s="1">
        <v>4.0395034004042299E-4</v>
      </c>
      <c r="K61">
        <v>4</v>
      </c>
      <c r="L61" s="1">
        <v>5.4591488998716498E-5</v>
      </c>
      <c r="M61">
        <v>6</v>
      </c>
      <c r="N61" s="1">
        <v>4.1564758652451303E-5</v>
      </c>
      <c r="O61">
        <v>8</v>
      </c>
      <c r="P61" s="1">
        <v>3.9043525735452601E-5</v>
      </c>
      <c r="Q61">
        <v>0</v>
      </c>
      <c r="R61" s="1">
        <v>3.63939869088574E-5</v>
      </c>
      <c r="S61">
        <v>1</v>
      </c>
      <c r="T61" s="1">
        <v>3.3062231869217399E-5</v>
      </c>
      <c r="U61">
        <v>7</v>
      </c>
      <c r="V61" s="1">
        <v>2.5327732441624899E-5</v>
      </c>
    </row>
    <row r="62" spans="1:22" x14ac:dyDescent="0.25">
      <c r="A62">
        <v>60</v>
      </c>
      <c r="B62" t="s">
        <v>63</v>
      </c>
      <c r="C62">
        <v>4</v>
      </c>
      <c r="D62">
        <v>0.989605716217827</v>
      </c>
      <c r="E62">
        <v>2</v>
      </c>
      <c r="F62">
        <v>5.0491136192254097E-3</v>
      </c>
      <c r="G62">
        <v>5</v>
      </c>
      <c r="H62">
        <v>4.6997681392268696E-3</v>
      </c>
      <c r="I62">
        <v>8</v>
      </c>
      <c r="J62" s="1">
        <v>4.1966343744716098E-4</v>
      </c>
      <c r="K62">
        <v>9</v>
      </c>
      <c r="L62" s="1">
        <v>7.2240466236804101E-5</v>
      </c>
      <c r="M62">
        <v>6</v>
      </c>
      <c r="N62" s="1">
        <v>4.11213033653084E-5</v>
      </c>
      <c r="O62">
        <v>0</v>
      </c>
      <c r="P62" s="1">
        <v>3.60056986945581E-5</v>
      </c>
      <c r="Q62">
        <v>1</v>
      </c>
      <c r="R62" s="1">
        <v>3.2709490219741097E-5</v>
      </c>
      <c r="S62">
        <v>7</v>
      </c>
      <c r="T62" s="1">
        <v>2.5057510329751399E-5</v>
      </c>
      <c r="U62">
        <v>3</v>
      </c>
      <c r="V62" s="1">
        <v>1.86041174269053E-5</v>
      </c>
    </row>
    <row r="63" spans="1:22" x14ac:dyDescent="0.25">
      <c r="A63">
        <v>61</v>
      </c>
      <c r="B63" t="s">
        <v>64</v>
      </c>
      <c r="C63">
        <v>4</v>
      </c>
      <c r="D63">
        <v>0.96756372923926104</v>
      </c>
      <c r="E63">
        <v>2</v>
      </c>
      <c r="F63">
        <v>1.4043272097046399E-2</v>
      </c>
      <c r="G63">
        <v>1</v>
      </c>
      <c r="H63">
        <v>7.8592226631814706E-3</v>
      </c>
      <c r="I63">
        <v>9</v>
      </c>
      <c r="J63">
        <v>6.87323721285878E-3</v>
      </c>
      <c r="K63">
        <v>7</v>
      </c>
      <c r="L63">
        <v>3.08629996354574E-3</v>
      </c>
      <c r="M63">
        <v>5</v>
      </c>
      <c r="N63" s="1">
        <v>4.5419740468167401E-4</v>
      </c>
      <c r="O63">
        <v>6</v>
      </c>
      <c r="P63" s="1">
        <v>3.6739578989725998E-5</v>
      </c>
      <c r="Q63">
        <v>8</v>
      </c>
      <c r="R63" s="1">
        <v>3.4511031563766001E-5</v>
      </c>
      <c r="S63">
        <v>0</v>
      </c>
      <c r="T63" s="1">
        <v>3.2169073035388897E-5</v>
      </c>
      <c r="U63">
        <v>3</v>
      </c>
      <c r="V63" s="1">
        <v>1.66217358352644E-5</v>
      </c>
    </row>
    <row r="64" spans="1:22" x14ac:dyDescent="0.25">
      <c r="A64">
        <v>62</v>
      </c>
      <c r="B64" t="s">
        <v>65</v>
      </c>
      <c r="C64">
        <v>9</v>
      </c>
      <c r="D64">
        <v>0.66885701032377998</v>
      </c>
      <c r="E64">
        <v>5</v>
      </c>
      <c r="F64">
        <v>0.186725466542945</v>
      </c>
      <c r="G64">
        <v>2</v>
      </c>
      <c r="H64">
        <v>0.13378958406177399</v>
      </c>
      <c r="I64">
        <v>0</v>
      </c>
      <c r="J64">
        <v>8.4713908908257904E-3</v>
      </c>
      <c r="K64">
        <v>3</v>
      </c>
      <c r="L64">
        <v>1.4578743809025799E-3</v>
      </c>
      <c r="M64">
        <v>4</v>
      </c>
      <c r="N64" s="1">
        <v>1.97023062831411E-4</v>
      </c>
      <c r="O64">
        <v>6</v>
      </c>
      <c r="P64" s="1">
        <v>1.5000902532163701E-4</v>
      </c>
      <c r="Q64">
        <v>8</v>
      </c>
      <c r="R64" s="1">
        <v>1.4090978585172399E-4</v>
      </c>
      <c r="S64">
        <v>1</v>
      </c>
      <c r="T64" s="1">
        <v>1.19323035630492E-4</v>
      </c>
      <c r="U64">
        <v>7</v>
      </c>
      <c r="V64" s="1">
        <v>9.1408890135617101E-5</v>
      </c>
    </row>
    <row r="65" spans="1:22" x14ac:dyDescent="0.25">
      <c r="A65">
        <v>63</v>
      </c>
      <c r="B65" t="s">
        <v>66</v>
      </c>
      <c r="C65">
        <v>9</v>
      </c>
      <c r="D65">
        <v>0.81332591992219405</v>
      </c>
      <c r="E65">
        <v>2</v>
      </c>
      <c r="F65">
        <v>8.9128286195468295E-2</v>
      </c>
      <c r="G65">
        <v>5</v>
      </c>
      <c r="H65">
        <v>7.0468737833439696E-2</v>
      </c>
      <c r="I65">
        <v>4</v>
      </c>
      <c r="J65">
        <v>1.14354585616297E-2</v>
      </c>
      <c r="K65">
        <v>1</v>
      </c>
      <c r="L65">
        <v>1.0114628380638299E-2</v>
      </c>
      <c r="M65">
        <v>0</v>
      </c>
      <c r="N65">
        <v>5.1218263659951599E-3</v>
      </c>
      <c r="O65">
        <v>6</v>
      </c>
      <c r="P65" s="1">
        <v>1.3499725269286599E-4</v>
      </c>
      <c r="Q65">
        <v>8</v>
      </c>
      <c r="R65" s="1">
        <v>1.2680859652768601E-4</v>
      </c>
      <c r="S65">
        <v>7</v>
      </c>
      <c r="T65" s="1">
        <v>8.2261377364155797E-5</v>
      </c>
      <c r="U65">
        <v>3</v>
      </c>
      <c r="V65" s="1">
        <v>6.1075514049160898E-5</v>
      </c>
    </row>
    <row r="66" spans="1:22" x14ac:dyDescent="0.25">
      <c r="A66">
        <v>64</v>
      </c>
      <c r="B66" t="s">
        <v>67</v>
      </c>
      <c r="C66">
        <v>9</v>
      </c>
      <c r="D66">
        <v>0.934036569320711</v>
      </c>
      <c r="E66">
        <v>5</v>
      </c>
      <c r="F66">
        <v>5.3743897056233898E-2</v>
      </c>
      <c r="G66">
        <v>2</v>
      </c>
      <c r="H66">
        <v>7.5316129596744701E-3</v>
      </c>
      <c r="I66">
        <v>6</v>
      </c>
      <c r="J66">
        <v>3.73466022786422E-3</v>
      </c>
      <c r="K66">
        <v>4</v>
      </c>
      <c r="L66" s="1">
        <v>2.5112911150128602E-4</v>
      </c>
      <c r="M66">
        <v>8</v>
      </c>
      <c r="N66" s="1">
        <v>1.7960612739565201E-4</v>
      </c>
      <c r="O66">
        <v>0</v>
      </c>
      <c r="P66" s="1">
        <v>1.67417847800885E-4</v>
      </c>
      <c r="Q66">
        <v>1</v>
      </c>
      <c r="R66" s="1">
        <v>1.5209127037662E-4</v>
      </c>
      <c r="S66">
        <v>7</v>
      </c>
      <c r="T66" s="1">
        <v>1.1651140243778801E-4</v>
      </c>
      <c r="U66">
        <v>3</v>
      </c>
      <c r="V66" s="1">
        <v>8.6504676003362104E-5</v>
      </c>
    </row>
    <row r="67" spans="1:22" x14ac:dyDescent="0.25">
      <c r="A67">
        <v>65</v>
      </c>
      <c r="B67" t="s">
        <v>68</v>
      </c>
      <c r="C67">
        <v>9</v>
      </c>
      <c r="D67">
        <v>0.77494270197785597</v>
      </c>
      <c r="E67">
        <v>5</v>
      </c>
      <c r="F67">
        <v>0.105801346744269</v>
      </c>
      <c r="G67">
        <v>2</v>
      </c>
      <c r="H67">
        <v>7.4244909351165206E-2</v>
      </c>
      <c r="I67">
        <v>0</v>
      </c>
      <c r="J67">
        <v>3.9430668211031798E-2</v>
      </c>
      <c r="K67">
        <v>6</v>
      </c>
      <c r="L67">
        <v>4.8834356291497802E-3</v>
      </c>
      <c r="M67">
        <v>4</v>
      </c>
      <c r="N67" s="1">
        <v>2.22718194683281E-4</v>
      </c>
      <c r="O67">
        <v>8</v>
      </c>
      <c r="P67" s="1">
        <v>1.5928679956091099E-4</v>
      </c>
      <c r="Q67">
        <v>1</v>
      </c>
      <c r="R67" s="1">
        <v>1.34884772867896E-4</v>
      </c>
      <c r="S67">
        <v>7</v>
      </c>
      <c r="T67" s="1">
        <v>1.03330151792571E-4</v>
      </c>
      <c r="U67">
        <v>3</v>
      </c>
      <c r="V67" s="1">
        <v>7.6718167622841598E-5</v>
      </c>
    </row>
    <row r="68" spans="1:22" x14ac:dyDescent="0.25">
      <c r="A68">
        <v>66</v>
      </c>
      <c r="B68" t="s">
        <v>69</v>
      </c>
      <c r="C68">
        <v>9</v>
      </c>
      <c r="D68">
        <v>0.463811607305184</v>
      </c>
      <c r="E68">
        <v>5</v>
      </c>
      <c r="F68">
        <v>0.276841738538814</v>
      </c>
      <c r="G68">
        <v>4</v>
      </c>
      <c r="H68">
        <v>0.187500664032449</v>
      </c>
      <c r="I68">
        <v>2</v>
      </c>
      <c r="J68">
        <v>4.4957484304932897E-2</v>
      </c>
      <c r="K68">
        <v>0</v>
      </c>
      <c r="L68">
        <v>2.6128944772226499E-2</v>
      </c>
      <c r="M68">
        <v>6</v>
      </c>
      <c r="N68" s="1">
        <v>2.00065731986677E-4</v>
      </c>
      <c r="O68">
        <v>8</v>
      </c>
      <c r="P68" s="1">
        <v>1.8793015546941799E-4</v>
      </c>
      <c r="Q68">
        <v>1</v>
      </c>
      <c r="R68" s="1">
        <v>1.5914009450499099E-4</v>
      </c>
      <c r="S68">
        <v>7</v>
      </c>
      <c r="T68" s="1">
        <v>1.21911241512708E-4</v>
      </c>
      <c r="U68">
        <v>3</v>
      </c>
      <c r="V68" s="1">
        <v>9.0513822918365699E-5</v>
      </c>
    </row>
    <row r="69" spans="1:22" x14ac:dyDescent="0.25">
      <c r="A69">
        <v>67</v>
      </c>
      <c r="B69" t="s">
        <v>70</v>
      </c>
      <c r="C69">
        <v>9</v>
      </c>
      <c r="D69">
        <v>0.29762706258031901</v>
      </c>
      <c r="E69">
        <v>5</v>
      </c>
      <c r="F69">
        <v>0.24335832080557299</v>
      </c>
      <c r="G69">
        <v>8</v>
      </c>
      <c r="H69">
        <v>0.193421484090739</v>
      </c>
      <c r="I69">
        <v>4</v>
      </c>
      <c r="J69">
        <v>0.13732886941865799</v>
      </c>
      <c r="K69">
        <v>2</v>
      </c>
      <c r="L69">
        <v>7.9698294248240001E-2</v>
      </c>
      <c r="M69">
        <v>1</v>
      </c>
      <c r="N69">
        <v>4.6390621784240103E-2</v>
      </c>
      <c r="O69">
        <v>0</v>
      </c>
      <c r="P69">
        <v>1.80782400129101E-3</v>
      </c>
      <c r="Q69">
        <v>6</v>
      </c>
      <c r="R69" s="1">
        <v>1.7825554617926099E-4</v>
      </c>
      <c r="S69">
        <v>7</v>
      </c>
      <c r="T69" s="1">
        <v>1.08621075310821E-4</v>
      </c>
      <c r="U69">
        <v>3</v>
      </c>
      <c r="V69" s="1">
        <v>8.0646449448727096E-5</v>
      </c>
    </row>
    <row r="70" spans="1:22" x14ac:dyDescent="0.25">
      <c r="A70">
        <v>68</v>
      </c>
      <c r="B70" t="s">
        <v>71</v>
      </c>
      <c r="C70">
        <v>5</v>
      </c>
      <c r="D70">
        <v>0.52600279163718999</v>
      </c>
      <c r="E70">
        <v>9</v>
      </c>
      <c r="F70">
        <v>0.26627424198524402</v>
      </c>
      <c r="G70">
        <v>4</v>
      </c>
      <c r="H70">
        <v>0.17969916708119901</v>
      </c>
      <c r="I70">
        <v>2</v>
      </c>
      <c r="J70">
        <v>2.6409895226997299E-2</v>
      </c>
      <c r="K70">
        <v>6</v>
      </c>
      <c r="L70" s="1">
        <v>3.45430359912433E-4</v>
      </c>
      <c r="M70">
        <v>8</v>
      </c>
      <c r="N70" s="1">
        <v>3.2447726353518298E-4</v>
      </c>
      <c r="O70">
        <v>0</v>
      </c>
      <c r="P70" s="1">
        <v>3.0245786103785197E-4</v>
      </c>
      <c r="Q70">
        <v>1</v>
      </c>
      <c r="R70" s="1">
        <v>2.7476879511288899E-4</v>
      </c>
      <c r="S70">
        <v>7</v>
      </c>
      <c r="T70" s="1">
        <v>2.10490040522834E-4</v>
      </c>
      <c r="U70">
        <v>3</v>
      </c>
      <c r="V70" s="1">
        <v>1.56279749246728E-4</v>
      </c>
    </row>
    <row r="71" spans="1:22" x14ac:dyDescent="0.25">
      <c r="A71">
        <v>69</v>
      </c>
      <c r="B71" t="s">
        <v>72</v>
      </c>
      <c r="C71">
        <v>4</v>
      </c>
      <c r="D71">
        <v>0.60052261537868101</v>
      </c>
      <c r="E71">
        <v>8</v>
      </c>
      <c r="F71">
        <v>0.245977068963803</v>
      </c>
      <c r="G71">
        <v>2</v>
      </c>
      <c r="H71">
        <v>4.9885523123387399E-2</v>
      </c>
      <c r="I71">
        <v>0</v>
      </c>
      <c r="J71">
        <v>4.4887255355143298E-2</v>
      </c>
      <c r="K71">
        <v>9</v>
      </c>
      <c r="L71">
        <v>3.4707607464351101E-2</v>
      </c>
      <c r="M71">
        <v>7</v>
      </c>
      <c r="N71">
        <v>1.73448218447874E-2</v>
      </c>
      <c r="O71">
        <v>5</v>
      </c>
      <c r="P71">
        <v>3.5064027430194702E-3</v>
      </c>
      <c r="Q71">
        <v>1</v>
      </c>
      <c r="R71">
        <v>2.8108480490558899E-3</v>
      </c>
      <c r="S71">
        <v>6</v>
      </c>
      <c r="T71" s="1">
        <v>3.4275228929463701E-4</v>
      </c>
      <c r="U71">
        <v>3</v>
      </c>
      <c r="V71" s="1">
        <v>1.51047884753838E-5</v>
      </c>
    </row>
    <row r="72" spans="1:22" x14ac:dyDescent="0.25">
      <c r="A72">
        <v>70</v>
      </c>
      <c r="B72" t="s">
        <v>73</v>
      </c>
      <c r="C72">
        <v>4</v>
      </c>
      <c r="D72">
        <v>0.54240478690683502</v>
      </c>
      <c r="E72">
        <v>8</v>
      </c>
      <c r="F72">
        <v>0.225376958714953</v>
      </c>
      <c r="G72">
        <v>0</v>
      </c>
      <c r="H72">
        <v>0.122521950105626</v>
      </c>
      <c r="I72">
        <v>2</v>
      </c>
      <c r="J72">
        <v>6.4726812214085702E-2</v>
      </c>
      <c r="K72">
        <v>5</v>
      </c>
      <c r="L72">
        <v>2.49177859619369E-2</v>
      </c>
      <c r="M72">
        <v>9</v>
      </c>
      <c r="N72">
        <v>1.9967582180525599E-2</v>
      </c>
      <c r="O72">
        <v>6</v>
      </c>
      <c r="P72" s="1">
        <v>2.9442623039595098E-5</v>
      </c>
      <c r="Q72">
        <v>1</v>
      </c>
      <c r="R72" s="1">
        <v>2.3419811911157301E-5</v>
      </c>
      <c r="S72">
        <v>7</v>
      </c>
      <c r="T72" s="1">
        <v>1.7941037140666902E-5</v>
      </c>
      <c r="U72">
        <v>3</v>
      </c>
      <c r="V72" s="1">
        <v>1.33204439440711E-5</v>
      </c>
    </row>
    <row r="73" spans="1:22" x14ac:dyDescent="0.25">
      <c r="A73">
        <v>71</v>
      </c>
      <c r="B73" t="s">
        <v>74</v>
      </c>
      <c r="C73">
        <v>0</v>
      </c>
      <c r="D73">
        <v>0.66671753979904702</v>
      </c>
      <c r="E73">
        <v>8</v>
      </c>
      <c r="F73">
        <v>0.15988746760274899</v>
      </c>
      <c r="G73">
        <v>7</v>
      </c>
      <c r="H73">
        <v>0.13363589042488699</v>
      </c>
      <c r="I73">
        <v>4</v>
      </c>
      <c r="J73">
        <v>2.14546671780943E-2</v>
      </c>
      <c r="K73">
        <v>2</v>
      </c>
      <c r="L73">
        <v>1.3551552839524601E-2</v>
      </c>
      <c r="M73">
        <v>5</v>
      </c>
      <c r="N73">
        <v>4.2584175692847196E-3</v>
      </c>
      <c r="O73">
        <v>3</v>
      </c>
      <c r="P73" s="1">
        <v>3.62110733889295E-4</v>
      </c>
      <c r="Q73">
        <v>9</v>
      </c>
      <c r="R73" s="1">
        <v>6.5456435620403293E-5</v>
      </c>
      <c r="S73">
        <v>6</v>
      </c>
      <c r="T73" s="1">
        <v>3.7259642504730602E-5</v>
      </c>
      <c r="U73">
        <v>1</v>
      </c>
      <c r="V73" s="1">
        <v>2.9637774398165501E-5</v>
      </c>
    </row>
    <row r="74" spans="1:22" x14ac:dyDescent="0.25">
      <c r="A74">
        <v>72</v>
      </c>
      <c r="B74" t="s">
        <v>75</v>
      </c>
      <c r="C74">
        <v>4</v>
      </c>
      <c r="D74">
        <v>0.316957386863504</v>
      </c>
      <c r="E74">
        <v>7</v>
      </c>
      <c r="F74">
        <v>0.228795762706065</v>
      </c>
      <c r="G74">
        <v>0</v>
      </c>
      <c r="H74">
        <v>0.195803494526299</v>
      </c>
      <c r="I74">
        <v>5</v>
      </c>
      <c r="J74">
        <v>0.151264264645569</v>
      </c>
      <c r="K74">
        <v>9</v>
      </c>
      <c r="L74">
        <v>9.6454992198857198E-2</v>
      </c>
      <c r="M74">
        <v>8</v>
      </c>
      <c r="N74">
        <v>1.05389870580946E-2</v>
      </c>
      <c r="O74">
        <v>2</v>
      </c>
      <c r="P74" s="1">
        <v>9.4133074732837203E-5</v>
      </c>
      <c r="Q74">
        <v>6</v>
      </c>
      <c r="R74" s="1">
        <v>4.0473583097131902E-5</v>
      </c>
      <c r="S74">
        <v>1</v>
      </c>
      <c r="T74" s="1">
        <v>3.2194268229114203E-5</v>
      </c>
      <c r="U74">
        <v>3</v>
      </c>
      <c r="V74" s="1">
        <v>1.8311075549757298E-5</v>
      </c>
    </row>
    <row r="75" spans="1:22" x14ac:dyDescent="0.25">
      <c r="A75">
        <v>73</v>
      </c>
      <c r="B75" t="s">
        <v>76</v>
      </c>
      <c r="C75">
        <v>9</v>
      </c>
      <c r="D75">
        <v>0.44291698680660402</v>
      </c>
      <c r="E75">
        <v>1</v>
      </c>
      <c r="F75">
        <v>0.35101462611772999</v>
      </c>
      <c r="G75">
        <v>6</v>
      </c>
      <c r="H75">
        <v>0.14279170421536999</v>
      </c>
      <c r="I75">
        <v>5</v>
      </c>
      <c r="J75">
        <v>6.1432826157630099E-2</v>
      </c>
      <c r="K75">
        <v>2</v>
      </c>
      <c r="L75">
        <v>1.7194704185834501E-3</v>
      </c>
      <c r="M75">
        <v>4</v>
      </c>
      <c r="N75" s="1">
        <v>3.89892901067076E-5</v>
      </c>
      <c r="O75">
        <v>8</v>
      </c>
      <c r="P75" s="1">
        <v>2.7884920884353499E-5</v>
      </c>
      <c r="Q75">
        <v>0</v>
      </c>
      <c r="R75" s="1">
        <v>2.59926178925531E-5</v>
      </c>
      <c r="S75">
        <v>7</v>
      </c>
      <c r="T75" s="1">
        <v>1.80890890873996E-5</v>
      </c>
      <c r="U75">
        <v>3</v>
      </c>
      <c r="V75" s="1">
        <v>1.34303661097632E-5</v>
      </c>
    </row>
    <row r="76" spans="1:22" x14ac:dyDescent="0.25">
      <c r="A76">
        <v>74</v>
      </c>
      <c r="B76" t="s">
        <v>77</v>
      </c>
      <c r="C76">
        <v>0</v>
      </c>
      <c r="D76">
        <v>0.55358506175147204</v>
      </c>
      <c r="E76">
        <v>7</v>
      </c>
      <c r="F76">
        <v>0.29359885935653601</v>
      </c>
      <c r="G76">
        <v>4</v>
      </c>
      <c r="H76">
        <v>9.5078663049183401E-2</v>
      </c>
      <c r="I76">
        <v>2</v>
      </c>
      <c r="J76">
        <v>3.3006487446663797E-2</v>
      </c>
      <c r="K76">
        <v>8</v>
      </c>
      <c r="L76">
        <v>1.73435426715439E-2</v>
      </c>
      <c r="M76">
        <v>5</v>
      </c>
      <c r="N76">
        <v>7.2407069189829197E-3</v>
      </c>
      <c r="O76">
        <v>9</v>
      </c>
      <c r="P76" s="1">
        <v>6.4345656781838396E-5</v>
      </c>
      <c r="Q76">
        <v>6</v>
      </c>
      <c r="R76" s="1">
        <v>3.6627355976531001E-5</v>
      </c>
      <c r="S76">
        <v>1</v>
      </c>
      <c r="T76" s="1">
        <v>2.9134829006904701E-5</v>
      </c>
      <c r="U76">
        <v>3</v>
      </c>
      <c r="V76" s="1">
        <v>1.65709638522624E-5</v>
      </c>
    </row>
    <row r="77" spans="1:22" x14ac:dyDescent="0.25">
      <c r="A77">
        <v>75</v>
      </c>
      <c r="B77" t="s">
        <v>78</v>
      </c>
      <c r="C77">
        <v>8</v>
      </c>
      <c r="D77">
        <v>0.366162781582339</v>
      </c>
      <c r="E77">
        <v>0</v>
      </c>
      <c r="F77">
        <v>0.33647832420095197</v>
      </c>
      <c r="G77">
        <v>3</v>
      </c>
      <c r="H77">
        <v>0.168244362735502</v>
      </c>
      <c r="I77">
        <v>7</v>
      </c>
      <c r="J77">
        <v>5.9540303239037098E-2</v>
      </c>
      <c r="K77">
        <v>4</v>
      </c>
      <c r="L77">
        <v>5.3199210249116002E-2</v>
      </c>
      <c r="M77">
        <v>1</v>
      </c>
      <c r="N77">
        <v>6.8744266711310096E-3</v>
      </c>
      <c r="O77">
        <v>2</v>
      </c>
      <c r="P77">
        <v>4.1229827560013699E-3</v>
      </c>
      <c r="Q77">
        <v>9</v>
      </c>
      <c r="R77">
        <v>3.9205937919793302E-3</v>
      </c>
      <c r="S77">
        <v>5</v>
      </c>
      <c r="T77">
        <v>1.1013383330144399E-3</v>
      </c>
      <c r="U77">
        <v>6</v>
      </c>
      <c r="V77" s="1">
        <v>3.55676440926779E-4</v>
      </c>
    </row>
    <row r="78" spans="1:22" x14ac:dyDescent="0.25">
      <c r="A78">
        <v>76</v>
      </c>
      <c r="B78" t="s">
        <v>79</v>
      </c>
      <c r="C78">
        <v>5</v>
      </c>
      <c r="D78">
        <v>0.31931719863597302</v>
      </c>
      <c r="E78">
        <v>4</v>
      </c>
      <c r="F78">
        <v>0.22186590852143601</v>
      </c>
      <c r="G78">
        <v>9</v>
      </c>
      <c r="H78">
        <v>0.16545443194762699</v>
      </c>
      <c r="I78">
        <v>8</v>
      </c>
      <c r="J78">
        <v>0.15361786307674</v>
      </c>
      <c r="K78">
        <v>0</v>
      </c>
      <c r="L78">
        <v>0.13090579498916199</v>
      </c>
      <c r="M78">
        <v>2</v>
      </c>
      <c r="N78">
        <v>7.09099479794133E-3</v>
      </c>
      <c r="O78">
        <v>6</v>
      </c>
      <c r="P78" s="1">
        <v>6.1171727887799905E-4</v>
      </c>
      <c r="Q78">
        <v>1</v>
      </c>
      <c r="R78" s="1">
        <v>4.8658380725322299E-4</v>
      </c>
      <c r="S78">
        <v>7</v>
      </c>
      <c r="T78" s="1">
        <v>3.7275355545525501E-4</v>
      </c>
      <c r="U78">
        <v>3</v>
      </c>
      <c r="V78" s="1">
        <v>2.7675338953176901E-4</v>
      </c>
    </row>
    <row r="79" spans="1:22" x14ac:dyDescent="0.25">
      <c r="A79">
        <v>77</v>
      </c>
      <c r="B79" t="s">
        <v>80</v>
      </c>
      <c r="C79">
        <v>4</v>
      </c>
      <c r="D79">
        <v>0.30467303829848302</v>
      </c>
      <c r="E79">
        <v>7</v>
      </c>
      <c r="F79">
        <v>0.283376637209931</v>
      </c>
      <c r="G79">
        <v>8</v>
      </c>
      <c r="H79">
        <v>0.24497585937236099</v>
      </c>
      <c r="I79">
        <v>0</v>
      </c>
      <c r="J79">
        <v>0.12678521084941799</v>
      </c>
      <c r="K79">
        <v>2</v>
      </c>
      <c r="L79">
        <v>2.7553016070156901E-2</v>
      </c>
      <c r="M79">
        <v>9</v>
      </c>
      <c r="N79">
        <v>1.18748798529191E-2</v>
      </c>
      <c r="O79">
        <v>5</v>
      </c>
      <c r="P79" s="1">
        <v>6.8968046868188998E-4</v>
      </c>
      <c r="Q79">
        <v>6</v>
      </c>
      <c r="R79" s="1">
        <v>3.1887170502214399E-5</v>
      </c>
      <c r="S79">
        <v>1</v>
      </c>
      <c r="T79" s="1">
        <v>2.5364300406813601E-5</v>
      </c>
      <c r="U79">
        <v>3</v>
      </c>
      <c r="V79" s="1">
        <v>1.44264071390164E-5</v>
      </c>
    </row>
    <row r="80" spans="1:22" x14ac:dyDescent="0.25">
      <c r="A80">
        <v>78</v>
      </c>
      <c r="B80" t="s">
        <v>81</v>
      </c>
      <c r="C80">
        <v>6</v>
      </c>
      <c r="D80">
        <v>0.45166925441025002</v>
      </c>
      <c r="E80">
        <v>8</v>
      </c>
      <c r="F80">
        <v>0.31176460325092697</v>
      </c>
      <c r="G80">
        <v>3</v>
      </c>
      <c r="H80">
        <v>0.123409175858332</v>
      </c>
      <c r="I80">
        <v>2</v>
      </c>
      <c r="J80">
        <v>7.1778295018092797E-2</v>
      </c>
      <c r="K80">
        <v>7</v>
      </c>
      <c r="L80">
        <v>4.0879178056391498E-2</v>
      </c>
      <c r="M80">
        <v>4</v>
      </c>
      <c r="N80" s="1">
        <v>3.0896143109479502E-4</v>
      </c>
      <c r="O80">
        <v>5</v>
      </c>
      <c r="P80" s="1">
        <v>9.0427827142101102E-5</v>
      </c>
      <c r="Q80">
        <v>9</v>
      </c>
      <c r="R80" s="1">
        <v>5.13038678675656E-5</v>
      </c>
      <c r="S80">
        <v>0</v>
      </c>
      <c r="T80" s="1">
        <v>2.5570593664910201E-5</v>
      </c>
      <c r="U80">
        <v>1</v>
      </c>
      <c r="V80" s="1">
        <v>2.3229686236356E-5</v>
      </c>
    </row>
    <row r="81" spans="1:22" x14ac:dyDescent="0.25">
      <c r="A81">
        <v>79</v>
      </c>
      <c r="B81" t="s">
        <v>82</v>
      </c>
      <c r="C81">
        <v>7</v>
      </c>
      <c r="D81">
        <v>0.457600978416839</v>
      </c>
      <c r="E81">
        <v>4</v>
      </c>
      <c r="F81">
        <v>0.35536922620404099</v>
      </c>
      <c r="G81">
        <v>8</v>
      </c>
      <c r="H81">
        <v>0.14188763050961201</v>
      </c>
      <c r="I81">
        <v>2</v>
      </c>
      <c r="J81">
        <v>3.0040757489115898E-2</v>
      </c>
      <c r="K81">
        <v>9</v>
      </c>
      <c r="L81">
        <v>1.3493082857480399E-2</v>
      </c>
      <c r="M81">
        <v>5</v>
      </c>
      <c r="N81">
        <v>1.4922662001487801E-3</v>
      </c>
      <c r="O81">
        <v>6</v>
      </c>
      <c r="P81" s="1">
        <v>3.7157013729781001E-5</v>
      </c>
      <c r="Q81">
        <v>0</v>
      </c>
      <c r="R81" s="1">
        <v>3.2534577731131202E-5</v>
      </c>
      <c r="S81">
        <v>1</v>
      </c>
      <c r="T81" s="1">
        <v>2.9556139463575599E-5</v>
      </c>
      <c r="U81">
        <v>3</v>
      </c>
      <c r="V81" s="1">
        <v>1.6810591836570102E-5</v>
      </c>
    </row>
    <row r="82" spans="1:22" x14ac:dyDescent="0.25">
      <c r="A82">
        <v>80</v>
      </c>
      <c r="B82" t="s">
        <v>83</v>
      </c>
      <c r="C82">
        <v>9</v>
      </c>
      <c r="D82">
        <v>0.50166198378997795</v>
      </c>
      <c r="E82">
        <v>8</v>
      </c>
      <c r="F82">
        <v>0.196855496001238</v>
      </c>
      <c r="G82">
        <v>1</v>
      </c>
      <c r="H82">
        <v>0.14000331667744401</v>
      </c>
      <c r="I82">
        <v>0</v>
      </c>
      <c r="J82">
        <v>0.128065272322925</v>
      </c>
      <c r="K82">
        <v>4</v>
      </c>
      <c r="L82">
        <v>1.96528782558427E-2</v>
      </c>
      <c r="M82">
        <v>5</v>
      </c>
      <c r="N82">
        <v>8.2803082686265499E-3</v>
      </c>
      <c r="O82">
        <v>7</v>
      </c>
      <c r="P82">
        <v>2.8975357902876501E-3</v>
      </c>
      <c r="Q82">
        <v>3</v>
      </c>
      <c r="R82">
        <v>1.9340713502667599E-3</v>
      </c>
      <c r="S82">
        <v>2</v>
      </c>
      <c r="T82" s="1">
        <v>5.9758574608831003E-4</v>
      </c>
      <c r="U82">
        <v>6</v>
      </c>
      <c r="V82" s="1">
        <v>5.1551797302058097E-5</v>
      </c>
    </row>
    <row r="83" spans="1:22" x14ac:dyDescent="0.25">
      <c r="A83">
        <v>81</v>
      </c>
      <c r="B83" t="s">
        <v>84</v>
      </c>
      <c r="C83">
        <v>9</v>
      </c>
      <c r="D83">
        <v>0.93292208341166305</v>
      </c>
      <c r="E83">
        <v>8</v>
      </c>
      <c r="F83">
        <v>2.0202691904301101E-2</v>
      </c>
      <c r="G83">
        <v>1</v>
      </c>
      <c r="H83">
        <v>1.98555521067008E-2</v>
      </c>
      <c r="I83">
        <v>2</v>
      </c>
      <c r="J83">
        <v>1.92283448564519E-2</v>
      </c>
      <c r="K83">
        <v>4</v>
      </c>
      <c r="L83">
        <v>7.5687378402181102E-3</v>
      </c>
      <c r="M83">
        <v>5</v>
      </c>
      <c r="N83" s="1">
        <v>1.14229335935271E-4</v>
      </c>
      <c r="O83">
        <v>6</v>
      </c>
      <c r="P83" s="1">
        <v>3.6890283791069997E-5</v>
      </c>
      <c r="Q83">
        <v>0</v>
      </c>
      <c r="R83" s="1">
        <v>3.2301029739698898E-5</v>
      </c>
      <c r="S83">
        <v>7</v>
      </c>
      <c r="T83" s="1">
        <v>2.2479313433971499E-5</v>
      </c>
      <c r="U83">
        <v>3</v>
      </c>
      <c r="V83" s="1">
        <v>1.6689917765104801E-5</v>
      </c>
    </row>
    <row r="84" spans="1:22" x14ac:dyDescent="0.25">
      <c r="A84">
        <v>82</v>
      </c>
      <c r="B84" t="s">
        <v>85</v>
      </c>
      <c r="C84">
        <v>3</v>
      </c>
      <c r="D84">
        <v>0.31090631643129601</v>
      </c>
      <c r="E84">
        <v>0</v>
      </c>
      <c r="F84">
        <v>0.276214365902964</v>
      </c>
      <c r="G84">
        <v>8</v>
      </c>
      <c r="H84">
        <v>0.247106163442598</v>
      </c>
      <c r="I84">
        <v>2</v>
      </c>
      <c r="J84">
        <v>6.3913441195578999E-2</v>
      </c>
      <c r="K84">
        <v>4</v>
      </c>
      <c r="L84">
        <v>4.6704775296461498E-2</v>
      </c>
      <c r="M84">
        <v>7</v>
      </c>
      <c r="N84">
        <v>4.5556773041643801E-2</v>
      </c>
      <c r="O84">
        <v>5</v>
      </c>
      <c r="P84">
        <v>6.4693718165235101E-3</v>
      </c>
      <c r="Q84">
        <v>1</v>
      </c>
      <c r="R84">
        <v>3.0177580605311801E-3</v>
      </c>
      <c r="S84">
        <v>9</v>
      </c>
      <c r="T84" s="1">
        <v>7.0757598832271395E-5</v>
      </c>
      <c r="U84">
        <v>6</v>
      </c>
      <c r="V84" s="1">
        <v>4.0277213569536101E-5</v>
      </c>
    </row>
    <row r="85" spans="1:22" x14ac:dyDescent="0.25">
      <c r="A85">
        <v>83</v>
      </c>
      <c r="B85" t="s">
        <v>86</v>
      </c>
      <c r="C85">
        <v>7</v>
      </c>
      <c r="D85">
        <v>0.26202046946468599</v>
      </c>
      <c r="E85">
        <v>4</v>
      </c>
      <c r="F85">
        <v>0.229726648129156</v>
      </c>
      <c r="G85">
        <v>8</v>
      </c>
      <c r="H85">
        <v>0.21320896594274599</v>
      </c>
      <c r="I85">
        <v>0</v>
      </c>
      <c r="J85">
        <v>0.18845089744275401</v>
      </c>
      <c r="K85">
        <v>5</v>
      </c>
      <c r="L85">
        <v>4.4812694443255897E-2</v>
      </c>
      <c r="M85">
        <v>3</v>
      </c>
      <c r="N85">
        <v>3.7494171467440898E-2</v>
      </c>
      <c r="O85">
        <v>2</v>
      </c>
      <c r="P85">
        <v>2.41543453428852E-2</v>
      </c>
      <c r="Q85">
        <v>9</v>
      </c>
      <c r="R85" s="1">
        <v>6.5186365605057699E-5</v>
      </c>
      <c r="S85">
        <v>6</v>
      </c>
      <c r="T85" s="1">
        <v>3.7105911062930499E-5</v>
      </c>
      <c r="U85">
        <v>1</v>
      </c>
      <c r="V85" s="1">
        <v>2.9515490407131599E-5</v>
      </c>
    </row>
    <row r="86" spans="1:22" x14ac:dyDescent="0.25">
      <c r="A86">
        <v>84</v>
      </c>
      <c r="B86" t="s">
        <v>87</v>
      </c>
      <c r="C86">
        <v>4</v>
      </c>
      <c r="D86">
        <v>0.45917626720687499</v>
      </c>
      <c r="E86">
        <v>2</v>
      </c>
      <c r="F86">
        <v>0.19431246968600199</v>
      </c>
      <c r="G86">
        <v>8</v>
      </c>
      <c r="H86">
        <v>0.189503972800765</v>
      </c>
      <c r="I86">
        <v>0</v>
      </c>
      <c r="J86">
        <v>9.4523801052719403E-2</v>
      </c>
      <c r="K86">
        <v>5</v>
      </c>
      <c r="L86">
        <v>3.2296081475498603E-2</v>
      </c>
      <c r="M86">
        <v>9</v>
      </c>
      <c r="N86">
        <v>2.9875183867180102E-2</v>
      </c>
      <c r="O86">
        <v>1</v>
      </c>
      <c r="P86" s="1">
        <v>2.5912516601498602E-4</v>
      </c>
      <c r="Q86">
        <v>6</v>
      </c>
      <c r="R86" s="1">
        <v>2.5753881945848799E-5</v>
      </c>
      <c r="S86">
        <v>7</v>
      </c>
      <c r="T86" s="1">
        <v>1.5693280856309801E-5</v>
      </c>
      <c r="U86">
        <v>3</v>
      </c>
      <c r="V86" s="1">
        <v>1.1651582141324801E-5</v>
      </c>
    </row>
    <row r="87" spans="1:22" x14ac:dyDescent="0.25">
      <c r="A87">
        <v>85</v>
      </c>
      <c r="B87" t="s">
        <v>88</v>
      </c>
      <c r="C87">
        <v>9</v>
      </c>
      <c r="D87">
        <v>0.42839102479590702</v>
      </c>
      <c r="E87">
        <v>5</v>
      </c>
      <c r="F87">
        <v>0.38536761956815402</v>
      </c>
      <c r="G87">
        <v>8</v>
      </c>
      <c r="H87">
        <v>0.11898826099288599</v>
      </c>
      <c r="I87">
        <v>0</v>
      </c>
      <c r="J87">
        <v>3.9294543583846903E-2</v>
      </c>
      <c r="K87">
        <v>7</v>
      </c>
      <c r="L87">
        <v>2.43993192720009E-2</v>
      </c>
      <c r="M87">
        <v>2</v>
      </c>
      <c r="N87">
        <v>1.6895777673949701E-3</v>
      </c>
      <c r="O87">
        <v>3</v>
      </c>
      <c r="P87">
        <v>1.4165257782355601E-3</v>
      </c>
      <c r="Q87">
        <v>4</v>
      </c>
      <c r="R87" s="1">
        <v>1.9143504479091799E-4</v>
      </c>
      <c r="S87">
        <v>6</v>
      </c>
      <c r="T87" s="1">
        <v>1.4575443132798201E-4</v>
      </c>
      <c r="U87">
        <v>1</v>
      </c>
      <c r="V87" s="1">
        <v>1.1593876545335E-4</v>
      </c>
    </row>
    <row r="88" spans="1:22" x14ac:dyDescent="0.25">
      <c r="A88">
        <v>86</v>
      </c>
      <c r="B88" t="s">
        <v>89</v>
      </c>
      <c r="C88">
        <v>9</v>
      </c>
      <c r="D88">
        <v>0.60612509132083703</v>
      </c>
      <c r="E88">
        <v>1</v>
      </c>
      <c r="F88">
        <v>0.32261543469746301</v>
      </c>
      <c r="G88">
        <v>4</v>
      </c>
      <c r="H88">
        <v>6.1149897021129503E-2</v>
      </c>
      <c r="I88">
        <v>0</v>
      </c>
      <c r="J88">
        <v>8.3916323543775703E-3</v>
      </c>
      <c r="K88">
        <v>5</v>
      </c>
      <c r="L88">
        <v>1.0258185878156501E-3</v>
      </c>
      <c r="M88">
        <v>7</v>
      </c>
      <c r="N88" s="1">
        <v>4.6837995348971199E-4</v>
      </c>
      <c r="O88">
        <v>2</v>
      </c>
      <c r="P88" s="1">
        <v>1.1030855909893E-4</v>
      </c>
      <c r="Q88">
        <v>6</v>
      </c>
      <c r="R88" s="1">
        <v>4.7428416055531499E-5</v>
      </c>
      <c r="S88">
        <v>8</v>
      </c>
      <c r="T88" s="1">
        <v>4.45515057200192E-5</v>
      </c>
      <c r="U88">
        <v>3</v>
      </c>
      <c r="V88" s="1">
        <v>2.1457584012612401E-5</v>
      </c>
    </row>
    <row r="89" spans="1:22" x14ac:dyDescent="0.25">
      <c r="A89">
        <v>87</v>
      </c>
      <c r="B89" t="s">
        <v>90</v>
      </c>
      <c r="C89">
        <v>9</v>
      </c>
      <c r="D89">
        <v>0.62196292468939096</v>
      </c>
      <c r="E89">
        <v>5</v>
      </c>
      <c r="F89">
        <v>0.13416539499196301</v>
      </c>
      <c r="G89">
        <v>1</v>
      </c>
      <c r="H89">
        <v>0.13042376394584601</v>
      </c>
      <c r="I89">
        <v>2</v>
      </c>
      <c r="J89">
        <v>9.2697796404888802E-2</v>
      </c>
      <c r="K89">
        <v>0</v>
      </c>
      <c r="L89">
        <v>2.0340032353512401E-2</v>
      </c>
      <c r="M89">
        <v>4</v>
      </c>
      <c r="N89" s="1">
        <v>1.2483696214529499E-4</v>
      </c>
      <c r="O89">
        <v>6</v>
      </c>
      <c r="P89" s="1">
        <v>9.5048116430683605E-5</v>
      </c>
      <c r="Q89">
        <v>8</v>
      </c>
      <c r="R89" s="1">
        <v>8.9282692845585405E-5</v>
      </c>
      <c r="S89">
        <v>7</v>
      </c>
      <c r="T89" s="1">
        <v>5.7918134017477098E-5</v>
      </c>
      <c r="U89">
        <v>3</v>
      </c>
      <c r="V89" s="1">
        <v>4.3001708957853799E-5</v>
      </c>
    </row>
    <row r="90" spans="1:22" x14ac:dyDescent="0.25">
      <c r="A90">
        <v>88</v>
      </c>
      <c r="B90" t="s">
        <v>91</v>
      </c>
      <c r="C90">
        <v>5</v>
      </c>
      <c r="D90">
        <v>0.83718598345363704</v>
      </c>
      <c r="E90">
        <v>4</v>
      </c>
      <c r="F90">
        <v>6.9912569928898993E-2</v>
      </c>
      <c r="G90">
        <v>8</v>
      </c>
      <c r="H90">
        <v>4.5325974223776398E-2</v>
      </c>
      <c r="I90">
        <v>0</v>
      </c>
      <c r="J90">
        <v>4.14432277337222E-2</v>
      </c>
      <c r="K90">
        <v>2</v>
      </c>
      <c r="L90">
        <v>5.48926222121134E-3</v>
      </c>
      <c r="M90">
        <v>9</v>
      </c>
      <c r="N90" s="1">
        <v>2.4481444282239598E-4</v>
      </c>
      <c r="O90">
        <v>6</v>
      </c>
      <c r="P90" s="1">
        <v>1.39355260229201E-4</v>
      </c>
      <c r="Q90">
        <v>1</v>
      </c>
      <c r="R90" s="1">
        <v>1.1084861491481899E-4</v>
      </c>
      <c r="S90">
        <v>7</v>
      </c>
      <c r="T90" s="1">
        <v>8.4916955128526303E-5</v>
      </c>
      <c r="U90">
        <v>3</v>
      </c>
      <c r="V90" s="1">
        <v>6.3047165658378001E-5</v>
      </c>
    </row>
    <row r="91" spans="1:22" x14ac:dyDescent="0.25">
      <c r="A91">
        <v>89</v>
      </c>
      <c r="B91" t="s">
        <v>92</v>
      </c>
      <c r="C91">
        <v>9</v>
      </c>
      <c r="D91">
        <v>0.67348118624887199</v>
      </c>
      <c r="E91">
        <v>1</v>
      </c>
      <c r="F91">
        <v>0.24423646761300399</v>
      </c>
      <c r="G91">
        <v>0</v>
      </c>
      <c r="H91">
        <v>5.0194644902660498E-2</v>
      </c>
      <c r="I91">
        <v>8</v>
      </c>
      <c r="J91">
        <v>2.5530687601228501E-2</v>
      </c>
      <c r="K91">
        <v>5</v>
      </c>
      <c r="L91">
        <v>4.6596251998826501E-3</v>
      </c>
      <c r="M91">
        <v>4</v>
      </c>
      <c r="N91">
        <v>1.2916114601759299E-3</v>
      </c>
      <c r="O91">
        <v>2</v>
      </c>
      <c r="P91" s="1">
        <v>5.1430181145561103E-4</v>
      </c>
      <c r="Q91">
        <v>6</v>
      </c>
      <c r="R91" s="1">
        <v>4.4367160545229797E-5</v>
      </c>
      <c r="S91">
        <v>7</v>
      </c>
      <c r="T91" s="1">
        <v>2.7035392671958301E-5</v>
      </c>
      <c r="U91">
        <v>3</v>
      </c>
      <c r="V91" s="1">
        <v>2.00726095024061E-5</v>
      </c>
    </row>
    <row r="92" spans="1:22" x14ac:dyDescent="0.25">
      <c r="A92">
        <v>90</v>
      </c>
      <c r="B92" t="s">
        <v>93</v>
      </c>
      <c r="C92">
        <v>9</v>
      </c>
      <c r="D92">
        <v>0.81168999074943504</v>
      </c>
      <c r="E92">
        <v>1</v>
      </c>
      <c r="F92">
        <v>0.13502088500656401</v>
      </c>
      <c r="G92">
        <v>8</v>
      </c>
      <c r="H92">
        <v>3.070206838276E-2</v>
      </c>
      <c r="I92">
        <v>4</v>
      </c>
      <c r="J92">
        <v>1.4538171222054599E-2</v>
      </c>
      <c r="K92">
        <v>2</v>
      </c>
      <c r="L92">
        <v>6.9199689258032096E-3</v>
      </c>
      <c r="M92">
        <v>5</v>
      </c>
      <c r="N92" s="1">
        <v>9.9393130441910601E-4</v>
      </c>
      <c r="O92">
        <v>6</v>
      </c>
      <c r="P92" s="1">
        <v>4.5954117030561898E-5</v>
      </c>
      <c r="Q92">
        <v>0</v>
      </c>
      <c r="R92" s="1">
        <v>4.0237296879377799E-5</v>
      </c>
      <c r="S92">
        <v>7</v>
      </c>
      <c r="T92" s="1">
        <v>2.80024140275514E-5</v>
      </c>
      <c r="U92">
        <v>3</v>
      </c>
      <c r="V92" s="1">
        <v>2.07905810253957E-5</v>
      </c>
    </row>
    <row r="93" spans="1:22" x14ac:dyDescent="0.25">
      <c r="A93">
        <v>91</v>
      </c>
      <c r="B93" t="s">
        <v>94</v>
      </c>
      <c r="C93">
        <v>9</v>
      </c>
      <c r="D93">
        <v>0.86774373540784799</v>
      </c>
      <c r="E93">
        <v>5</v>
      </c>
      <c r="F93">
        <v>0.10073654639322099</v>
      </c>
      <c r="G93">
        <v>1</v>
      </c>
      <c r="H93">
        <v>2.33265391737188E-2</v>
      </c>
      <c r="I93">
        <v>8</v>
      </c>
      <c r="J93">
        <v>6.6033444514670501E-3</v>
      </c>
      <c r="K93">
        <v>0</v>
      </c>
      <c r="L93">
        <v>1.01773574295777E-3</v>
      </c>
      <c r="M93">
        <v>2</v>
      </c>
      <c r="N93" s="1">
        <v>2.3339552304668001E-4</v>
      </c>
      <c r="O93">
        <v>4</v>
      </c>
      <c r="P93" s="1">
        <v>1.3180188072660999E-4</v>
      </c>
      <c r="Q93">
        <v>6</v>
      </c>
      <c r="R93" s="1">
        <v>1.0035105220283501E-4</v>
      </c>
      <c r="S93">
        <v>7</v>
      </c>
      <c r="T93" s="1">
        <v>6.1149509412081101E-5</v>
      </c>
      <c r="U93">
        <v>3</v>
      </c>
      <c r="V93" s="1">
        <v>4.5400865398398001E-5</v>
      </c>
    </row>
    <row r="94" spans="1:22" x14ac:dyDescent="0.25">
      <c r="A94">
        <v>92</v>
      </c>
      <c r="B94" t="s">
        <v>95</v>
      </c>
      <c r="C94">
        <v>1</v>
      </c>
      <c r="D94">
        <v>0.78630607879231096</v>
      </c>
      <c r="E94">
        <v>9</v>
      </c>
      <c r="F94">
        <v>0.15272436243061899</v>
      </c>
      <c r="G94">
        <v>4</v>
      </c>
      <c r="H94">
        <v>2.56300316050001E-2</v>
      </c>
      <c r="I94">
        <v>2</v>
      </c>
      <c r="J94">
        <v>1.5913978956143601E-2</v>
      </c>
      <c r="K94">
        <v>0</v>
      </c>
      <c r="L94">
        <v>9.9887384861461793E-3</v>
      </c>
      <c r="M94">
        <v>5</v>
      </c>
      <c r="N94">
        <v>7.0981383244756203E-3</v>
      </c>
      <c r="O94">
        <v>6</v>
      </c>
      <c r="P94">
        <v>1.6101590803084E-3</v>
      </c>
      <c r="Q94">
        <v>7</v>
      </c>
      <c r="R94" s="1">
        <v>6.9448782667712197E-4</v>
      </c>
      <c r="S94">
        <v>8</v>
      </c>
      <c r="T94" s="1">
        <v>2.2964149900883599E-5</v>
      </c>
      <c r="U94">
        <v>3</v>
      </c>
      <c r="V94" s="1">
        <v>1.1060348417248101E-5</v>
      </c>
    </row>
    <row r="95" spans="1:22" x14ac:dyDescent="0.25">
      <c r="A95">
        <v>93</v>
      </c>
      <c r="B95" t="s">
        <v>96</v>
      </c>
      <c r="C95">
        <v>9</v>
      </c>
      <c r="D95">
        <v>0.69667713959858601</v>
      </c>
      <c r="E95">
        <v>8</v>
      </c>
      <c r="F95">
        <v>0.173202255607384</v>
      </c>
      <c r="G95">
        <v>1</v>
      </c>
      <c r="H95">
        <v>5.6568621641140099E-2</v>
      </c>
      <c r="I95">
        <v>4</v>
      </c>
      <c r="J95">
        <v>4.3544255714070501E-2</v>
      </c>
      <c r="K95">
        <v>7</v>
      </c>
      <c r="L95">
        <v>2.96770564776382E-2</v>
      </c>
      <c r="M95">
        <v>5</v>
      </c>
      <c r="N95" s="1">
        <v>1.3211280496095001E-4</v>
      </c>
      <c r="O95">
        <v>2</v>
      </c>
      <c r="P95" s="1">
        <v>9.9231566714026603E-5</v>
      </c>
      <c r="Q95">
        <v>6</v>
      </c>
      <c r="R95" s="1">
        <v>4.2665737549287898E-5</v>
      </c>
      <c r="S95">
        <v>0</v>
      </c>
      <c r="T95" s="1">
        <v>3.7358000964453002E-5</v>
      </c>
      <c r="U95">
        <v>3</v>
      </c>
      <c r="V95" s="1">
        <v>1.93028509923672E-5</v>
      </c>
    </row>
    <row r="96" spans="1:22" x14ac:dyDescent="0.25">
      <c r="A96">
        <v>94</v>
      </c>
      <c r="B96" t="s">
        <v>97</v>
      </c>
      <c r="C96">
        <v>8</v>
      </c>
      <c r="D96">
        <v>0.57566381352794405</v>
      </c>
      <c r="E96">
        <v>4</v>
      </c>
      <c r="F96">
        <v>0.15085099593755699</v>
      </c>
      <c r="G96">
        <v>0</v>
      </c>
      <c r="H96">
        <v>0.113352747680546</v>
      </c>
      <c r="I96">
        <v>9</v>
      </c>
      <c r="J96">
        <v>8.6937812622320199E-2</v>
      </c>
      <c r="K96">
        <v>2</v>
      </c>
      <c r="L96">
        <v>6.5743487077326093E-2</v>
      </c>
      <c r="M96">
        <v>3</v>
      </c>
      <c r="N96">
        <v>6.6974737854474499E-3</v>
      </c>
      <c r="O96">
        <v>1</v>
      </c>
      <c r="P96" s="1">
        <v>6.0609952568508598E-4</v>
      </c>
      <c r="Q96">
        <v>5</v>
      </c>
      <c r="R96" s="1">
        <v>9.7102009111842594E-5</v>
      </c>
      <c r="S96">
        <v>6</v>
      </c>
      <c r="T96" s="1">
        <v>3.1359025625858202E-5</v>
      </c>
      <c r="U96">
        <v>7</v>
      </c>
      <c r="V96" s="1">
        <v>1.9108808433679E-5</v>
      </c>
    </row>
    <row r="97" spans="1:22" x14ac:dyDescent="0.25">
      <c r="A97">
        <v>95</v>
      </c>
      <c r="B97" t="s">
        <v>98</v>
      </c>
      <c r="C97">
        <v>1</v>
      </c>
      <c r="D97">
        <v>0.31687401832279199</v>
      </c>
      <c r="E97">
        <v>4</v>
      </c>
      <c r="F97">
        <v>0.301587034283331</v>
      </c>
      <c r="G97">
        <v>9</v>
      </c>
      <c r="H97">
        <v>0.145680290059059</v>
      </c>
      <c r="I97">
        <v>8</v>
      </c>
      <c r="J97">
        <v>0.10977709457026499</v>
      </c>
      <c r="K97">
        <v>0</v>
      </c>
      <c r="L97">
        <v>6.5453022943811195E-2</v>
      </c>
      <c r="M97">
        <v>2</v>
      </c>
      <c r="N97">
        <v>4.5971413578872702E-2</v>
      </c>
      <c r="O97">
        <v>3</v>
      </c>
      <c r="P97">
        <v>1.4259320819122401E-2</v>
      </c>
      <c r="Q97">
        <v>5</v>
      </c>
      <c r="R97" s="1">
        <v>3.5198437472918102E-4</v>
      </c>
      <c r="S97">
        <v>6</v>
      </c>
      <c r="T97" s="1">
        <v>2.8471668057142099E-5</v>
      </c>
      <c r="U97">
        <v>7</v>
      </c>
      <c r="V97" s="1">
        <v>1.7349379957858199E-5</v>
      </c>
    </row>
    <row r="98" spans="1:22" x14ac:dyDescent="0.25">
      <c r="A98">
        <v>96</v>
      </c>
      <c r="B98" t="s">
        <v>99</v>
      </c>
      <c r="C98">
        <v>5</v>
      </c>
      <c r="D98">
        <v>0.69134403055204396</v>
      </c>
      <c r="E98">
        <v>2</v>
      </c>
      <c r="F98">
        <v>0.11106974549232</v>
      </c>
      <c r="G98">
        <v>6</v>
      </c>
      <c r="H98">
        <v>0.108438474151904</v>
      </c>
      <c r="I98">
        <v>9</v>
      </c>
      <c r="J98">
        <v>7.4097731021282004E-2</v>
      </c>
      <c r="K98">
        <v>1</v>
      </c>
      <c r="L98">
        <v>1.40091004810613E-2</v>
      </c>
      <c r="M98">
        <v>4</v>
      </c>
      <c r="N98" s="1">
        <v>3.26279267285068E-4</v>
      </c>
      <c r="O98">
        <v>8</v>
      </c>
      <c r="P98" s="1">
        <v>2.3335309592835399E-4</v>
      </c>
      <c r="Q98">
        <v>0</v>
      </c>
      <c r="R98" s="1">
        <v>2.1751748486808101E-4</v>
      </c>
      <c r="S98">
        <v>7</v>
      </c>
      <c r="T98" s="1">
        <v>1.5137733252228901E-4</v>
      </c>
      <c r="U98">
        <v>3</v>
      </c>
      <c r="V98" s="1">
        <v>1.1239112078395801E-4</v>
      </c>
    </row>
    <row r="99" spans="1:22" x14ac:dyDescent="0.25">
      <c r="A99">
        <v>97</v>
      </c>
      <c r="B99" t="s">
        <v>100</v>
      </c>
      <c r="C99">
        <v>0</v>
      </c>
      <c r="D99">
        <v>0.90064023402415105</v>
      </c>
      <c r="E99">
        <v>5</v>
      </c>
      <c r="F99">
        <v>3.5534498304827702E-2</v>
      </c>
      <c r="G99">
        <v>4</v>
      </c>
      <c r="H99">
        <v>3.3130950450098097E-2</v>
      </c>
      <c r="I99">
        <v>3</v>
      </c>
      <c r="J99">
        <v>2.34087488610417E-2</v>
      </c>
      <c r="K99">
        <v>2</v>
      </c>
      <c r="L99">
        <v>5.0965421734252099E-3</v>
      </c>
      <c r="M99">
        <v>8</v>
      </c>
      <c r="N99">
        <v>1.3705871627281601E-3</v>
      </c>
      <c r="O99">
        <v>9</v>
      </c>
      <c r="P99" s="1">
        <v>7.3171174237369205E-4</v>
      </c>
      <c r="Q99">
        <v>6</v>
      </c>
      <c r="R99" s="1">
        <v>3.60643140333239E-5</v>
      </c>
      <c r="S99">
        <v>1</v>
      </c>
      <c r="T99" s="1">
        <v>2.8686963462103599E-5</v>
      </c>
      <c r="U99">
        <v>7</v>
      </c>
      <c r="V99" s="1">
        <v>2.1976003858569102E-5</v>
      </c>
    </row>
    <row r="100" spans="1:22" x14ac:dyDescent="0.25">
      <c r="A100">
        <v>98</v>
      </c>
      <c r="B100" t="s">
        <v>101</v>
      </c>
      <c r="C100">
        <v>7</v>
      </c>
      <c r="D100">
        <v>0.40871192252379401</v>
      </c>
      <c r="E100">
        <v>8</v>
      </c>
      <c r="F100">
        <v>0.31104748367173601</v>
      </c>
      <c r="G100">
        <v>4</v>
      </c>
      <c r="H100">
        <v>0.21377561688792701</v>
      </c>
      <c r="I100">
        <v>0</v>
      </c>
      <c r="J100">
        <v>6.2941779397337902E-2</v>
      </c>
      <c r="K100">
        <v>2</v>
      </c>
      <c r="L100">
        <v>2.83306231553088E-3</v>
      </c>
      <c r="M100">
        <v>1</v>
      </c>
      <c r="N100" s="1">
        <v>4.2425360429864799E-4</v>
      </c>
      <c r="O100">
        <v>5</v>
      </c>
      <c r="P100" s="1">
        <v>1.3056425761826299E-4</v>
      </c>
      <c r="Q100">
        <v>9</v>
      </c>
      <c r="R100" s="1">
        <v>7.4075111973530096E-5</v>
      </c>
      <c r="S100">
        <v>6</v>
      </c>
      <c r="T100" s="1">
        <v>4.2165635272863902E-5</v>
      </c>
      <c r="U100">
        <v>3</v>
      </c>
      <c r="V100" s="1">
        <v>1.9076594509361199E-5</v>
      </c>
    </row>
    <row r="101" spans="1:22" x14ac:dyDescent="0.25">
      <c r="A101">
        <v>99</v>
      </c>
      <c r="B101" t="s">
        <v>102</v>
      </c>
      <c r="C101">
        <v>4</v>
      </c>
      <c r="D101">
        <v>0.99155637519367801</v>
      </c>
      <c r="E101">
        <v>1</v>
      </c>
      <c r="F101">
        <v>5.9420325407413396E-3</v>
      </c>
      <c r="G101">
        <v>2</v>
      </c>
      <c r="H101">
        <v>1.82616698524555E-3</v>
      </c>
      <c r="I101">
        <v>6</v>
      </c>
      <c r="J101" s="1">
        <v>3.8530695497902801E-4</v>
      </c>
      <c r="K101">
        <v>5</v>
      </c>
      <c r="L101" s="1">
        <v>1.16215642413716E-4</v>
      </c>
      <c r="M101">
        <v>9</v>
      </c>
      <c r="N101" s="1">
        <v>6.5934482238174004E-5</v>
      </c>
      <c r="O101">
        <v>8</v>
      </c>
      <c r="P101" s="1">
        <v>3.5255160568933103E-5</v>
      </c>
      <c r="Q101">
        <v>0</v>
      </c>
      <c r="R101" s="1">
        <v>3.2862704585368597E-5</v>
      </c>
      <c r="S101">
        <v>7</v>
      </c>
      <c r="T101" s="1">
        <v>2.2870200814514299E-5</v>
      </c>
      <c r="U101">
        <v>3</v>
      </c>
      <c r="V101" s="1">
        <v>1.6980134735291199E-5</v>
      </c>
    </row>
    <row r="102" spans="1:22" x14ac:dyDescent="0.25">
      <c r="A102">
        <v>100</v>
      </c>
      <c r="B102" t="s">
        <v>103</v>
      </c>
      <c r="C102">
        <v>8</v>
      </c>
      <c r="D102">
        <v>0.51180715644886499</v>
      </c>
      <c r="E102">
        <v>0</v>
      </c>
      <c r="F102">
        <v>0.30028967546954899</v>
      </c>
      <c r="G102">
        <v>7</v>
      </c>
      <c r="H102">
        <v>0.12145968014645001</v>
      </c>
      <c r="I102">
        <v>3</v>
      </c>
      <c r="J102">
        <v>6.1068779582484398E-2</v>
      </c>
      <c r="K102">
        <v>2</v>
      </c>
      <c r="L102">
        <v>4.7544204601340997E-3</v>
      </c>
      <c r="M102">
        <v>1</v>
      </c>
      <c r="N102" s="1">
        <v>3.6225927774951E-4</v>
      </c>
      <c r="O102">
        <v>5</v>
      </c>
      <c r="P102" s="1">
        <v>1.11485472805548E-4</v>
      </c>
      <c r="Q102">
        <v>9</v>
      </c>
      <c r="R102" s="1">
        <v>6.3250839334897895E-5</v>
      </c>
      <c r="S102">
        <v>4</v>
      </c>
      <c r="T102" s="1">
        <v>4.72881475056591E-5</v>
      </c>
      <c r="U102">
        <v>6</v>
      </c>
      <c r="V102" s="1">
        <v>3.6004155120964802E-5</v>
      </c>
    </row>
    <row r="103" spans="1:22" x14ac:dyDescent="0.25">
      <c r="A103">
        <v>101</v>
      </c>
      <c r="B103" t="s">
        <v>104</v>
      </c>
      <c r="C103">
        <v>5</v>
      </c>
      <c r="D103">
        <v>0.49695631706503701</v>
      </c>
      <c r="E103">
        <v>2</v>
      </c>
      <c r="F103">
        <v>0.29728234885087002</v>
      </c>
      <c r="G103">
        <v>6</v>
      </c>
      <c r="H103">
        <v>0.15915740180100399</v>
      </c>
      <c r="I103">
        <v>8</v>
      </c>
      <c r="J103">
        <v>3.9098902400895599E-2</v>
      </c>
      <c r="K103">
        <v>3</v>
      </c>
      <c r="L103">
        <v>6.5682818974671401E-3</v>
      </c>
      <c r="M103">
        <v>9</v>
      </c>
      <c r="N103" s="1">
        <v>3.0756490034573397E-4</v>
      </c>
      <c r="O103">
        <v>4</v>
      </c>
      <c r="P103" s="1">
        <v>2.2994436956171499E-4</v>
      </c>
      <c r="Q103">
        <v>0</v>
      </c>
      <c r="R103" s="1">
        <v>1.5329481809502E-4</v>
      </c>
      <c r="S103">
        <v>1</v>
      </c>
      <c r="T103" s="1">
        <v>1.3926115962232101E-4</v>
      </c>
      <c r="U103">
        <v>7</v>
      </c>
      <c r="V103" s="1">
        <v>1.06682737099443E-4</v>
      </c>
    </row>
    <row r="104" spans="1:22" x14ac:dyDescent="0.25">
      <c r="A104">
        <v>102</v>
      </c>
      <c r="B104" t="s">
        <v>105</v>
      </c>
      <c r="C104">
        <v>5</v>
      </c>
      <c r="D104">
        <v>0.65296824142848198</v>
      </c>
      <c r="E104">
        <v>6</v>
      </c>
      <c r="F104">
        <v>0.155114978651017</v>
      </c>
      <c r="G104">
        <v>2</v>
      </c>
      <c r="H104">
        <v>0.14888288415971301</v>
      </c>
      <c r="I104">
        <v>7</v>
      </c>
      <c r="J104">
        <v>3.9408693395256197E-2</v>
      </c>
      <c r="K104">
        <v>3</v>
      </c>
      <c r="L104">
        <v>2.2879093247909301E-3</v>
      </c>
      <c r="M104">
        <v>9</v>
      </c>
      <c r="N104" s="1">
        <v>4.1357069925820601E-4</v>
      </c>
      <c r="O104">
        <v>4</v>
      </c>
      <c r="P104" s="1">
        <v>3.0919735510529899E-4</v>
      </c>
      <c r="Q104">
        <v>8</v>
      </c>
      <c r="R104" s="1">
        <v>2.2113620846047E-4</v>
      </c>
      <c r="S104">
        <v>0</v>
      </c>
      <c r="T104" s="1">
        <v>2.0612964951771399E-4</v>
      </c>
      <c r="U104">
        <v>1</v>
      </c>
      <c r="V104" s="1">
        <v>1.8725912839784301E-4</v>
      </c>
    </row>
    <row r="105" spans="1:22" x14ac:dyDescent="0.25">
      <c r="A105">
        <v>103</v>
      </c>
      <c r="B105" t="s">
        <v>106</v>
      </c>
      <c r="C105">
        <v>9</v>
      </c>
      <c r="D105">
        <v>0.84666675302702599</v>
      </c>
      <c r="E105">
        <v>2</v>
      </c>
      <c r="F105">
        <v>0.12556203895930701</v>
      </c>
      <c r="G105">
        <v>7</v>
      </c>
      <c r="H105">
        <v>2.6182167284017802E-2</v>
      </c>
      <c r="I105">
        <v>5</v>
      </c>
      <c r="J105" s="1">
        <v>5.8073832997884202E-4</v>
      </c>
      <c r="K105">
        <v>4</v>
      </c>
      <c r="L105" s="1">
        <v>2.4632841498666301E-4</v>
      </c>
      <c r="M105">
        <v>6</v>
      </c>
      <c r="N105" s="1">
        <v>1.8754903568214099E-4</v>
      </c>
      <c r="O105">
        <v>8</v>
      </c>
      <c r="P105" s="1">
        <v>1.7617269626280299E-4</v>
      </c>
      <c r="Q105">
        <v>0</v>
      </c>
      <c r="R105" s="1">
        <v>1.6421741327691099E-4</v>
      </c>
      <c r="S105">
        <v>1</v>
      </c>
      <c r="T105" s="1">
        <v>1.4918382556770499E-4</v>
      </c>
      <c r="U105">
        <v>3</v>
      </c>
      <c r="V105" s="1">
        <v>8.4851013892643998E-5</v>
      </c>
    </row>
    <row r="106" spans="1:22" x14ac:dyDescent="0.25">
      <c r="A106">
        <v>104</v>
      </c>
      <c r="B106" t="s">
        <v>107</v>
      </c>
      <c r="C106">
        <v>9</v>
      </c>
      <c r="D106">
        <v>0.79504409733171</v>
      </c>
      <c r="E106">
        <v>2</v>
      </c>
      <c r="F106">
        <v>0.177357262957069</v>
      </c>
      <c r="G106">
        <v>5</v>
      </c>
      <c r="H106">
        <v>2.42763259084295E-2</v>
      </c>
      <c r="I106">
        <v>4</v>
      </c>
      <c r="J106">
        <v>2.6892098981144098E-3</v>
      </c>
      <c r="K106">
        <v>6</v>
      </c>
      <c r="L106" s="1">
        <v>1.3550576753917901E-4</v>
      </c>
      <c r="M106">
        <v>8</v>
      </c>
      <c r="N106" s="1">
        <v>1.2728626590752899E-4</v>
      </c>
      <c r="O106">
        <v>0</v>
      </c>
      <c r="P106" s="1">
        <v>1.18648472643175E-4</v>
      </c>
      <c r="Q106">
        <v>1</v>
      </c>
      <c r="R106" s="1">
        <v>1.07786578131192E-4</v>
      </c>
      <c r="S106">
        <v>7</v>
      </c>
      <c r="T106" s="1">
        <v>8.2571243904647299E-5</v>
      </c>
      <c r="U106">
        <v>3</v>
      </c>
      <c r="V106" s="1">
        <v>6.1305576550587E-5</v>
      </c>
    </row>
    <row r="107" spans="1:22" x14ac:dyDescent="0.25">
      <c r="A107">
        <v>105</v>
      </c>
      <c r="B107" t="s">
        <v>108</v>
      </c>
      <c r="C107">
        <v>6</v>
      </c>
      <c r="D107">
        <v>0.37990952750417101</v>
      </c>
      <c r="E107">
        <v>5</v>
      </c>
      <c r="F107">
        <v>0.22008211541078199</v>
      </c>
      <c r="G107">
        <v>7</v>
      </c>
      <c r="H107">
        <v>0.17865044488274301</v>
      </c>
      <c r="I107">
        <v>2</v>
      </c>
      <c r="J107">
        <v>0.12707965555034401</v>
      </c>
      <c r="K107">
        <v>4</v>
      </c>
      <c r="L107">
        <v>6.4765153376149201E-2</v>
      </c>
      <c r="M107">
        <v>0</v>
      </c>
      <c r="N107">
        <v>1.9471545761989398E-2</v>
      </c>
      <c r="O107">
        <v>3</v>
      </c>
      <c r="P107">
        <v>8.9289155150587707E-3</v>
      </c>
      <c r="Q107">
        <v>9</v>
      </c>
      <c r="R107" s="1">
        <v>9.6134593562325905E-4</v>
      </c>
      <c r="S107">
        <v>8</v>
      </c>
      <c r="T107" s="1">
        <v>8.1923163017681502E-5</v>
      </c>
      <c r="U107">
        <v>1</v>
      </c>
      <c r="V107" s="1">
        <v>6.9372900119284703E-5</v>
      </c>
    </row>
    <row r="108" spans="1:22" x14ac:dyDescent="0.25">
      <c r="A108">
        <v>106</v>
      </c>
      <c r="B108" t="s">
        <v>109</v>
      </c>
      <c r="C108">
        <v>8</v>
      </c>
      <c r="D108">
        <v>0.33922579172926298</v>
      </c>
      <c r="E108">
        <v>7</v>
      </c>
      <c r="F108">
        <v>0.337308950987037</v>
      </c>
      <c r="G108">
        <v>4</v>
      </c>
      <c r="H108">
        <v>0.134628093258437</v>
      </c>
      <c r="I108">
        <v>0</v>
      </c>
      <c r="J108">
        <v>0.13352542719250399</v>
      </c>
      <c r="K108">
        <v>2</v>
      </c>
      <c r="L108">
        <v>5.2923360399878099E-2</v>
      </c>
      <c r="M108">
        <v>9</v>
      </c>
      <c r="N108">
        <v>1.4138949666689801E-3</v>
      </c>
      <c r="O108">
        <v>5</v>
      </c>
      <c r="P108" s="1">
        <v>9.0838874439059397E-4</v>
      </c>
      <c r="Q108">
        <v>6</v>
      </c>
      <c r="R108" s="1">
        <v>2.9402515071985399E-5</v>
      </c>
      <c r="S108">
        <v>1</v>
      </c>
      <c r="T108" s="1">
        <v>2.3387908467761699E-5</v>
      </c>
      <c r="U108">
        <v>3</v>
      </c>
      <c r="V108" s="1">
        <v>1.33022982804345E-5</v>
      </c>
    </row>
    <row r="109" spans="1:22" x14ac:dyDescent="0.25">
      <c r="A109">
        <v>107</v>
      </c>
      <c r="B109" t="s">
        <v>110</v>
      </c>
      <c r="C109">
        <v>7</v>
      </c>
      <c r="D109">
        <v>0.50782684280093704</v>
      </c>
      <c r="E109">
        <v>4</v>
      </c>
      <c r="F109">
        <v>0.33964765323245599</v>
      </c>
      <c r="G109">
        <v>8</v>
      </c>
      <c r="H109">
        <v>0.14571045136553901</v>
      </c>
      <c r="I109">
        <v>5</v>
      </c>
      <c r="J109">
        <v>3.75849689010251E-3</v>
      </c>
      <c r="K109">
        <v>2</v>
      </c>
      <c r="L109">
        <v>2.81904030885356E-3</v>
      </c>
      <c r="M109">
        <v>9</v>
      </c>
      <c r="N109" s="1">
        <v>8.5499957114696E-5</v>
      </c>
      <c r="O109">
        <v>6</v>
      </c>
      <c r="P109" s="1">
        <v>4.8668978169510399E-5</v>
      </c>
      <c r="Q109">
        <v>0</v>
      </c>
      <c r="R109" s="1">
        <v>4.2614421731140497E-5</v>
      </c>
      <c r="S109">
        <v>1</v>
      </c>
      <c r="T109" s="1">
        <v>3.8713205447262603E-5</v>
      </c>
      <c r="U109">
        <v>3</v>
      </c>
      <c r="V109" s="1">
        <v>2.20188396478923E-5</v>
      </c>
    </row>
    <row r="110" spans="1:22" x14ac:dyDescent="0.25">
      <c r="A110">
        <v>108</v>
      </c>
      <c r="B110" t="s">
        <v>111</v>
      </c>
      <c r="C110">
        <v>7</v>
      </c>
      <c r="D110">
        <v>0.51632029911205102</v>
      </c>
      <c r="E110">
        <v>0</v>
      </c>
      <c r="F110">
        <v>0.199738926594001</v>
      </c>
      <c r="G110">
        <v>5</v>
      </c>
      <c r="H110">
        <v>0.100952749879355</v>
      </c>
      <c r="I110">
        <v>2</v>
      </c>
      <c r="J110">
        <v>9.1201967271403103E-2</v>
      </c>
      <c r="K110">
        <v>8</v>
      </c>
      <c r="L110">
        <v>4.8320997237768198E-2</v>
      </c>
      <c r="M110">
        <v>4</v>
      </c>
      <c r="N110">
        <v>4.2870118899637197E-2</v>
      </c>
      <c r="O110">
        <v>9</v>
      </c>
      <c r="P110" s="1">
        <v>2.6099114730514299E-4</v>
      </c>
      <c r="Q110">
        <v>6</v>
      </c>
      <c r="R110" s="1">
        <v>1.4856349499204799E-4</v>
      </c>
      <c r="S110">
        <v>1</v>
      </c>
      <c r="T110" s="1">
        <v>1.18173204367656E-4</v>
      </c>
      <c r="U110">
        <v>3</v>
      </c>
      <c r="V110" s="1">
        <v>6.7213159116820802E-5</v>
      </c>
    </row>
    <row r="111" spans="1:22" x14ac:dyDescent="0.25">
      <c r="A111">
        <v>109</v>
      </c>
      <c r="B111" t="s">
        <v>112</v>
      </c>
      <c r="C111">
        <v>5</v>
      </c>
      <c r="D111">
        <v>0.400759055483495</v>
      </c>
      <c r="E111">
        <v>6</v>
      </c>
      <c r="F111">
        <v>0.298358725392525</v>
      </c>
      <c r="G111">
        <v>2</v>
      </c>
      <c r="H111">
        <v>0.12605243597749399</v>
      </c>
      <c r="I111">
        <v>3</v>
      </c>
      <c r="J111">
        <v>9.28674781523358E-2</v>
      </c>
      <c r="K111">
        <v>4</v>
      </c>
      <c r="L111">
        <v>3.8317120310069702E-2</v>
      </c>
      <c r="M111">
        <v>1</v>
      </c>
      <c r="N111">
        <v>2.45380567096911E-2</v>
      </c>
      <c r="O111">
        <v>0</v>
      </c>
      <c r="P111">
        <v>1.37956535026569E-2</v>
      </c>
      <c r="Q111">
        <v>7</v>
      </c>
      <c r="R111">
        <v>4.7565607425759998E-3</v>
      </c>
      <c r="S111">
        <v>9</v>
      </c>
      <c r="T111" s="1">
        <v>5.1133888547047696E-4</v>
      </c>
      <c r="U111">
        <v>8</v>
      </c>
      <c r="V111" s="1">
        <v>4.3574843684671198E-5</v>
      </c>
    </row>
    <row r="112" spans="1:22" x14ac:dyDescent="0.25">
      <c r="A112">
        <v>110</v>
      </c>
      <c r="B112" t="s">
        <v>113</v>
      </c>
      <c r="C112">
        <v>5</v>
      </c>
      <c r="D112">
        <v>0.564316977276206</v>
      </c>
      <c r="E112">
        <v>6</v>
      </c>
      <c r="F112">
        <v>0.17658472537377301</v>
      </c>
      <c r="G112">
        <v>9</v>
      </c>
      <c r="H112">
        <v>8.9076683180240798E-2</v>
      </c>
      <c r="I112">
        <v>2</v>
      </c>
      <c r="J112">
        <v>8.1748895431023094E-2</v>
      </c>
      <c r="K112">
        <v>8</v>
      </c>
      <c r="L112">
        <v>7.9096415159200698E-2</v>
      </c>
      <c r="M112">
        <v>4</v>
      </c>
      <c r="N112">
        <v>5.1106078489506698E-3</v>
      </c>
      <c r="O112">
        <v>7</v>
      </c>
      <c r="P112">
        <v>3.7829258162712901E-3</v>
      </c>
      <c r="Q112">
        <v>0</v>
      </c>
      <c r="R112" s="1">
        <v>1.1659882289474101E-4</v>
      </c>
      <c r="S112">
        <v>1</v>
      </c>
      <c r="T112" s="1">
        <v>1.05924567370922E-4</v>
      </c>
      <c r="U112">
        <v>3</v>
      </c>
      <c r="V112" s="1">
        <v>6.0246524067607099E-5</v>
      </c>
    </row>
    <row r="113" spans="1:22" x14ac:dyDescent="0.25">
      <c r="A113">
        <v>111</v>
      </c>
      <c r="B113" t="s">
        <v>114</v>
      </c>
      <c r="C113">
        <v>2</v>
      </c>
      <c r="D113">
        <v>0.49833987040959798</v>
      </c>
      <c r="E113">
        <v>3</v>
      </c>
      <c r="F113">
        <v>0.35500614689363502</v>
      </c>
      <c r="G113">
        <v>6</v>
      </c>
      <c r="H113">
        <v>4.528345183989E-2</v>
      </c>
      <c r="I113">
        <v>1</v>
      </c>
      <c r="J113">
        <v>3.9647301460847099E-2</v>
      </c>
      <c r="K113">
        <v>5</v>
      </c>
      <c r="L113">
        <v>3.5527580692197698E-2</v>
      </c>
      <c r="M113">
        <v>7</v>
      </c>
      <c r="N113">
        <v>2.17055964860218E-2</v>
      </c>
      <c r="O113">
        <v>4</v>
      </c>
      <c r="P113">
        <v>2.94962484733447E-3</v>
      </c>
      <c r="Q113">
        <v>0</v>
      </c>
      <c r="R113">
        <v>1.0625880378794901E-3</v>
      </c>
      <c r="S113">
        <v>9</v>
      </c>
      <c r="T113" s="1">
        <v>4.56695293501573E-4</v>
      </c>
      <c r="U113">
        <v>8</v>
      </c>
      <c r="V113" s="1">
        <v>2.11440390931437E-5</v>
      </c>
    </row>
    <row r="114" spans="1:22" x14ac:dyDescent="0.25">
      <c r="A114">
        <v>112</v>
      </c>
      <c r="B114" t="s">
        <v>115</v>
      </c>
      <c r="C114">
        <v>3</v>
      </c>
      <c r="D114">
        <v>0.48987088378938598</v>
      </c>
      <c r="E114">
        <v>6</v>
      </c>
      <c r="F114">
        <v>0.23763690022552</v>
      </c>
      <c r="G114">
        <v>2</v>
      </c>
      <c r="H114">
        <v>0.205903390852859</v>
      </c>
      <c r="I114">
        <v>8</v>
      </c>
      <c r="J114">
        <v>6.4679237860854194E-2</v>
      </c>
      <c r="K114">
        <v>9</v>
      </c>
      <c r="L114">
        <v>1.71010497577712E-3</v>
      </c>
      <c r="M114">
        <v>5</v>
      </c>
      <c r="N114" s="1">
        <v>9.2326615760985397E-5</v>
      </c>
      <c r="O114">
        <v>4</v>
      </c>
      <c r="P114" s="1">
        <v>3.9161646041711697E-5</v>
      </c>
      <c r="Q114">
        <v>0</v>
      </c>
      <c r="R114" s="1">
        <v>2.6107520778648699E-5</v>
      </c>
      <c r="S114">
        <v>1</v>
      </c>
      <c r="T114" s="1">
        <v>2.3717459361508399E-5</v>
      </c>
      <c r="U114">
        <v>7</v>
      </c>
      <c r="V114" s="1">
        <v>1.8169053658554899E-5</v>
      </c>
    </row>
    <row r="115" spans="1:22" x14ac:dyDescent="0.25">
      <c r="A115">
        <v>113</v>
      </c>
      <c r="B115" t="s">
        <v>116</v>
      </c>
      <c r="C115">
        <v>6</v>
      </c>
      <c r="D115">
        <v>0.30993236700909399</v>
      </c>
      <c r="E115">
        <v>3</v>
      </c>
      <c r="F115">
        <v>0.28313145112620702</v>
      </c>
      <c r="G115">
        <v>2</v>
      </c>
      <c r="H115">
        <v>0.260953980933192</v>
      </c>
      <c r="I115">
        <v>8</v>
      </c>
      <c r="J115">
        <v>0.10957816022400201</v>
      </c>
      <c r="K115">
        <v>5</v>
      </c>
      <c r="L115">
        <v>2.8749550888044699E-2</v>
      </c>
      <c r="M115">
        <v>9</v>
      </c>
      <c r="N115">
        <v>6.2113517707120701E-3</v>
      </c>
      <c r="O115">
        <v>0</v>
      </c>
      <c r="P115">
        <v>1.3645646951873701E-3</v>
      </c>
      <c r="Q115">
        <v>4</v>
      </c>
      <c r="R115" s="1">
        <v>3.7965845196275198E-5</v>
      </c>
      <c r="S115">
        <v>1</v>
      </c>
      <c r="T115" s="1">
        <v>2.2993246749865601E-5</v>
      </c>
      <c r="U115">
        <v>7</v>
      </c>
      <c r="V115" s="1">
        <v>1.7614261612721599E-5</v>
      </c>
    </row>
    <row r="116" spans="1:22" x14ac:dyDescent="0.25">
      <c r="A116">
        <v>114</v>
      </c>
      <c r="B116" t="s">
        <v>117</v>
      </c>
      <c r="C116">
        <v>6</v>
      </c>
      <c r="D116">
        <v>0.30665686335485998</v>
      </c>
      <c r="E116">
        <v>3</v>
      </c>
      <c r="F116">
        <v>0.27332967847901102</v>
      </c>
      <c r="G116">
        <v>2</v>
      </c>
      <c r="H116">
        <v>0.229542832005006</v>
      </c>
      <c r="I116">
        <v>8</v>
      </c>
      <c r="J116">
        <v>0.150067835266394</v>
      </c>
      <c r="K116">
        <v>5</v>
      </c>
      <c r="L116">
        <v>3.4829019286579797E-2</v>
      </c>
      <c r="M116">
        <v>0</v>
      </c>
      <c r="N116">
        <v>4.2974618706991697E-3</v>
      </c>
      <c r="O116">
        <v>1</v>
      </c>
      <c r="P116" s="1">
        <v>8.7855177756749399E-4</v>
      </c>
      <c r="Q116">
        <v>9</v>
      </c>
      <c r="R116" s="1">
        <v>3.3868077666883602E-4</v>
      </c>
      <c r="S116">
        <v>4</v>
      </c>
      <c r="T116" s="1">
        <v>4.0354639838606197E-5</v>
      </c>
      <c r="U116">
        <v>7</v>
      </c>
      <c r="V116" s="1">
        <v>1.8722543373645301E-5</v>
      </c>
    </row>
    <row r="117" spans="1:22" x14ac:dyDescent="0.25">
      <c r="A117">
        <v>115</v>
      </c>
      <c r="B117" t="s">
        <v>118</v>
      </c>
      <c r="C117">
        <v>6</v>
      </c>
      <c r="D117">
        <v>0.45554948918564198</v>
      </c>
      <c r="E117">
        <v>2</v>
      </c>
      <c r="F117">
        <v>0.18165407731861599</v>
      </c>
      <c r="G117">
        <v>3</v>
      </c>
      <c r="H117">
        <v>0.12615342936913099</v>
      </c>
      <c r="I117">
        <v>4</v>
      </c>
      <c r="J117">
        <v>0.104867669847028</v>
      </c>
      <c r="K117">
        <v>8</v>
      </c>
      <c r="L117">
        <v>8.4600490627382396E-2</v>
      </c>
      <c r="M117">
        <v>5</v>
      </c>
      <c r="N117">
        <v>4.7020037944529303E-2</v>
      </c>
      <c r="O117">
        <v>9</v>
      </c>
      <c r="P117" s="1">
        <v>6.7363551955232996E-5</v>
      </c>
      <c r="Q117">
        <v>0</v>
      </c>
      <c r="R117" s="1">
        <v>3.3574973709951401E-5</v>
      </c>
      <c r="S117">
        <v>1</v>
      </c>
      <c r="T117" s="1">
        <v>3.0501290462659599E-5</v>
      </c>
      <c r="U117">
        <v>7</v>
      </c>
      <c r="V117" s="1">
        <v>2.3365891541090801E-5</v>
      </c>
    </row>
    <row r="118" spans="1:22" x14ac:dyDescent="0.25">
      <c r="A118">
        <v>116</v>
      </c>
      <c r="B118" t="s">
        <v>119</v>
      </c>
      <c r="C118">
        <v>4</v>
      </c>
      <c r="D118">
        <v>0.50322941691992695</v>
      </c>
      <c r="E118">
        <v>2</v>
      </c>
      <c r="F118">
        <v>0.26945638704181601</v>
      </c>
      <c r="G118">
        <v>6</v>
      </c>
      <c r="H118">
        <v>0.203695043336937</v>
      </c>
      <c r="I118">
        <v>1</v>
      </c>
      <c r="J118">
        <v>1.6907957914422199E-2</v>
      </c>
      <c r="K118">
        <v>5</v>
      </c>
      <c r="L118">
        <v>6.3215144979033196E-3</v>
      </c>
      <c r="M118">
        <v>8</v>
      </c>
      <c r="N118" s="1">
        <v>2.8611406761222899E-4</v>
      </c>
      <c r="O118">
        <v>9</v>
      </c>
      <c r="P118" s="1">
        <v>4.9251404332354598E-5</v>
      </c>
      <c r="Q118">
        <v>0</v>
      </c>
      <c r="R118" s="1">
        <v>2.45476159976825E-5</v>
      </c>
      <c r="S118">
        <v>7</v>
      </c>
      <c r="T118" s="1">
        <v>1.7083466332668701E-5</v>
      </c>
      <c r="U118">
        <v>3</v>
      </c>
      <c r="V118" s="1">
        <v>1.26837347178181E-5</v>
      </c>
    </row>
    <row r="119" spans="1:22" x14ac:dyDescent="0.25">
      <c r="A119">
        <v>117</v>
      </c>
      <c r="B119" t="s">
        <v>120</v>
      </c>
      <c r="C119">
        <v>2</v>
      </c>
      <c r="D119">
        <v>0.34532305533080299</v>
      </c>
      <c r="E119">
        <v>6</v>
      </c>
      <c r="F119">
        <v>0.306606027913151</v>
      </c>
      <c r="G119">
        <v>7</v>
      </c>
      <c r="H119">
        <v>0.20086751504663</v>
      </c>
      <c r="I119">
        <v>3</v>
      </c>
      <c r="J119">
        <v>6.5508816099061007E-2</v>
      </c>
      <c r="K119">
        <v>8</v>
      </c>
      <c r="L119">
        <v>4.4941505240647897E-2</v>
      </c>
      <c r="M119">
        <v>0</v>
      </c>
      <c r="N119">
        <v>2.6850654272420501E-2</v>
      </c>
      <c r="O119">
        <v>4</v>
      </c>
      <c r="P119">
        <v>4.7223193128234997E-3</v>
      </c>
      <c r="Q119">
        <v>5</v>
      </c>
      <c r="R119">
        <v>4.47045791386428E-3</v>
      </c>
      <c r="S119">
        <v>9</v>
      </c>
      <c r="T119" s="1">
        <v>6.8287650622430999E-4</v>
      </c>
      <c r="U119">
        <v>1</v>
      </c>
      <c r="V119" s="1">
        <v>2.67723643734845E-5</v>
      </c>
    </row>
    <row r="120" spans="1:22" x14ac:dyDescent="0.25">
      <c r="A120">
        <v>118</v>
      </c>
      <c r="B120" t="s">
        <v>121</v>
      </c>
      <c r="C120">
        <v>6</v>
      </c>
      <c r="D120">
        <v>0.46665799323543</v>
      </c>
      <c r="E120">
        <v>5</v>
      </c>
      <c r="F120">
        <v>0.17082660524621401</v>
      </c>
      <c r="G120">
        <v>0</v>
      </c>
      <c r="H120">
        <v>0.15398073869819301</v>
      </c>
      <c r="I120">
        <v>7</v>
      </c>
      <c r="J120">
        <v>9.3748033560616797E-2</v>
      </c>
      <c r="K120">
        <v>8</v>
      </c>
      <c r="L120">
        <v>4.9493638071667498E-2</v>
      </c>
      <c r="M120">
        <v>4</v>
      </c>
      <c r="N120">
        <v>4.1533413918836803E-2</v>
      </c>
      <c r="O120">
        <v>2</v>
      </c>
      <c r="P120">
        <v>2.08385445823994E-2</v>
      </c>
      <c r="Q120">
        <v>3</v>
      </c>
      <c r="R120">
        <v>2.81118560828294E-3</v>
      </c>
      <c r="S120">
        <v>9</v>
      </c>
      <c r="T120" s="1">
        <v>7.5611314413670194E-5</v>
      </c>
      <c r="U120">
        <v>1</v>
      </c>
      <c r="V120" s="1">
        <v>3.4235763944387398E-5</v>
      </c>
    </row>
    <row r="121" spans="1:22" x14ac:dyDescent="0.25">
      <c r="A121">
        <v>119</v>
      </c>
      <c r="B121" t="s">
        <v>122</v>
      </c>
      <c r="C121">
        <v>6</v>
      </c>
      <c r="D121">
        <v>0.48387138257127299</v>
      </c>
      <c r="E121">
        <v>0</v>
      </c>
      <c r="F121">
        <v>0.18720522894428299</v>
      </c>
      <c r="G121">
        <v>8</v>
      </c>
      <c r="H121">
        <v>0.139120548707342</v>
      </c>
      <c r="I121">
        <v>4</v>
      </c>
      <c r="J121">
        <v>0.104364718664161</v>
      </c>
      <c r="K121">
        <v>5</v>
      </c>
      <c r="L121">
        <v>4.2292406868923403E-2</v>
      </c>
      <c r="M121">
        <v>7</v>
      </c>
      <c r="N121">
        <v>2.3698035997960401E-2</v>
      </c>
      <c r="O121">
        <v>2</v>
      </c>
      <c r="P121">
        <v>1.7108324318173499E-2</v>
      </c>
      <c r="Q121">
        <v>9</v>
      </c>
      <c r="R121">
        <v>2.28953981862192E-3</v>
      </c>
      <c r="S121">
        <v>1</v>
      </c>
      <c r="T121" s="1">
        <v>3.1753645755018102E-5</v>
      </c>
      <c r="U121">
        <v>3</v>
      </c>
      <c r="V121" s="1">
        <v>1.8060463504324999E-5</v>
      </c>
    </row>
    <row r="122" spans="1:22" x14ac:dyDescent="0.25">
      <c r="A122">
        <v>120</v>
      </c>
      <c r="B122" t="s">
        <v>123</v>
      </c>
      <c r="C122">
        <v>6</v>
      </c>
      <c r="D122">
        <v>0.51613648331107997</v>
      </c>
      <c r="E122">
        <v>5</v>
      </c>
      <c r="F122">
        <v>0.185950314734112</v>
      </c>
      <c r="G122">
        <v>4</v>
      </c>
      <c r="H122">
        <v>0.12832496391529</v>
      </c>
      <c r="I122">
        <v>7</v>
      </c>
      <c r="J122">
        <v>7.8266679229653996E-2</v>
      </c>
      <c r="K122">
        <v>0</v>
      </c>
      <c r="L122">
        <v>5.7588512296376501E-2</v>
      </c>
      <c r="M122">
        <v>8</v>
      </c>
      <c r="N122">
        <v>3.3516656290482498E-2</v>
      </c>
      <c r="O122">
        <v>2</v>
      </c>
      <c r="P122" s="1">
        <v>9.4416349909442999E-5</v>
      </c>
      <c r="Q122">
        <v>9</v>
      </c>
      <c r="R122" s="1">
        <v>7.1316543308758802E-5</v>
      </c>
      <c r="S122">
        <v>1</v>
      </c>
      <c r="T122" s="1">
        <v>3.2291150616565999E-5</v>
      </c>
      <c r="U122">
        <v>3</v>
      </c>
      <c r="V122" s="1">
        <v>1.8366179169552099E-5</v>
      </c>
    </row>
    <row r="123" spans="1:22" x14ac:dyDescent="0.25">
      <c r="A123">
        <v>121</v>
      </c>
      <c r="B123" t="s">
        <v>124</v>
      </c>
      <c r="C123">
        <v>5</v>
      </c>
      <c r="D123">
        <v>0.54801898201715005</v>
      </c>
      <c r="E123">
        <v>6</v>
      </c>
      <c r="F123">
        <v>0.21395731297307999</v>
      </c>
      <c r="G123">
        <v>2</v>
      </c>
      <c r="H123">
        <v>0.21312810449440001</v>
      </c>
      <c r="I123">
        <v>0</v>
      </c>
      <c r="J123">
        <v>1.2671019553588601E-2</v>
      </c>
      <c r="K123">
        <v>4</v>
      </c>
      <c r="L123">
        <v>1.1749079811436599E-2</v>
      </c>
      <c r="M123">
        <v>9</v>
      </c>
      <c r="N123" s="1">
        <v>1.8345807585640799E-4</v>
      </c>
      <c r="O123">
        <v>8</v>
      </c>
      <c r="P123" s="1">
        <v>9.8095013450192798E-5</v>
      </c>
      <c r="Q123">
        <v>1</v>
      </c>
      <c r="R123" s="1">
        <v>8.3067295250933602E-5</v>
      </c>
      <c r="S123">
        <v>7</v>
      </c>
      <c r="T123" s="1">
        <v>6.3634730924621793E-5</v>
      </c>
      <c r="U123">
        <v>3</v>
      </c>
      <c r="V123" s="1">
        <v>4.7246034860277101E-5</v>
      </c>
    </row>
    <row r="124" spans="1:22" x14ac:dyDescent="0.25">
      <c r="A124">
        <v>122</v>
      </c>
      <c r="B124" t="s">
        <v>125</v>
      </c>
      <c r="C124">
        <v>5</v>
      </c>
      <c r="D124">
        <v>0.63429909077319602</v>
      </c>
      <c r="E124">
        <v>2</v>
      </c>
      <c r="F124">
        <v>0.25282188437900599</v>
      </c>
      <c r="G124">
        <v>6</v>
      </c>
      <c r="H124">
        <v>8.6935979248716405E-2</v>
      </c>
      <c r="I124">
        <v>9</v>
      </c>
      <c r="J124">
        <v>2.52354899969419E-2</v>
      </c>
      <c r="K124">
        <v>4</v>
      </c>
      <c r="L124" s="1">
        <v>1.86400067686204E-4</v>
      </c>
      <c r="M124">
        <v>8</v>
      </c>
      <c r="N124" s="1">
        <v>1.33312279501435E-4</v>
      </c>
      <c r="O124">
        <v>0</v>
      </c>
      <c r="P124" s="1">
        <v>1.2426555398298999E-4</v>
      </c>
      <c r="Q124">
        <v>1</v>
      </c>
      <c r="R124" s="1">
        <v>1.12889433340497E-4</v>
      </c>
      <c r="S124">
        <v>7</v>
      </c>
      <c r="T124" s="1">
        <v>8.6480349374019704E-5</v>
      </c>
      <c r="U124">
        <v>3</v>
      </c>
      <c r="V124" s="1">
        <v>6.4207918252907499E-5</v>
      </c>
    </row>
    <row r="125" spans="1:22" x14ac:dyDescent="0.25">
      <c r="A125">
        <v>123</v>
      </c>
      <c r="B125" t="s">
        <v>126</v>
      </c>
      <c r="C125">
        <v>5</v>
      </c>
      <c r="D125">
        <v>0.51767705358941796</v>
      </c>
      <c r="E125">
        <v>6</v>
      </c>
      <c r="F125">
        <v>0.167166563242275</v>
      </c>
      <c r="G125">
        <v>2</v>
      </c>
      <c r="H125">
        <v>0.118869256284949</v>
      </c>
      <c r="I125">
        <v>1</v>
      </c>
      <c r="J125">
        <v>9.8442624071312906E-2</v>
      </c>
      <c r="K125">
        <v>9</v>
      </c>
      <c r="L125">
        <v>9.3194583435054296E-2</v>
      </c>
      <c r="M125">
        <v>4</v>
      </c>
      <c r="N125">
        <v>4.2317548589025601E-3</v>
      </c>
      <c r="O125">
        <v>8</v>
      </c>
      <c r="P125" s="1">
        <v>1.36544437466309E-4</v>
      </c>
      <c r="Q125">
        <v>0</v>
      </c>
      <c r="R125" s="1">
        <v>1.27278373969024E-4</v>
      </c>
      <c r="S125">
        <v>7</v>
      </c>
      <c r="T125" s="1">
        <v>8.8577066578764002E-5</v>
      </c>
      <c r="U125">
        <v>3</v>
      </c>
      <c r="V125" s="1">
        <v>6.5764640073022202E-5</v>
      </c>
    </row>
    <row r="126" spans="1:22" x14ac:dyDescent="0.25">
      <c r="A126">
        <v>124</v>
      </c>
      <c r="B126" t="s">
        <v>127</v>
      </c>
      <c r="C126">
        <v>5</v>
      </c>
      <c r="D126">
        <v>0.62510591771443702</v>
      </c>
      <c r="E126">
        <v>6</v>
      </c>
      <c r="F126">
        <v>0.32436228444269299</v>
      </c>
      <c r="G126">
        <v>2</v>
      </c>
      <c r="H126">
        <v>2.26807384335585E-2</v>
      </c>
      <c r="I126">
        <v>8</v>
      </c>
      <c r="J126">
        <v>1.2048072321908E-2</v>
      </c>
      <c r="K126">
        <v>3</v>
      </c>
      <c r="L126">
        <v>1.0482760066389801E-2</v>
      </c>
      <c r="M126">
        <v>9</v>
      </c>
      <c r="N126">
        <v>4.7434430550402796E-3</v>
      </c>
      <c r="O126">
        <v>4</v>
      </c>
      <c r="P126" s="1">
        <v>2.10794327949402E-4</v>
      </c>
      <c r="Q126">
        <v>0</v>
      </c>
      <c r="R126" s="1">
        <v>1.4052824263562899E-4</v>
      </c>
      <c r="S126">
        <v>1</v>
      </c>
      <c r="T126" s="1">
        <v>1.27663323994383E-4</v>
      </c>
      <c r="U126">
        <v>7</v>
      </c>
      <c r="V126" s="1">
        <v>9.7798071392412599E-5</v>
      </c>
    </row>
    <row r="127" spans="1:22" x14ac:dyDescent="0.25">
      <c r="A127">
        <v>125</v>
      </c>
      <c r="B127" t="s">
        <v>128</v>
      </c>
      <c r="C127">
        <v>5</v>
      </c>
      <c r="D127">
        <v>0.65697630950261499</v>
      </c>
      <c r="E127">
        <v>6</v>
      </c>
      <c r="F127">
        <v>0.178024615652982</v>
      </c>
      <c r="G127">
        <v>1</v>
      </c>
      <c r="H127">
        <v>8.3197705906735697E-2</v>
      </c>
      <c r="I127">
        <v>2</v>
      </c>
      <c r="J127">
        <v>5.6472177544296599E-2</v>
      </c>
      <c r="K127">
        <v>9</v>
      </c>
      <c r="L127">
        <v>2.2459180838179899E-2</v>
      </c>
      <c r="M127">
        <v>4</v>
      </c>
      <c r="N127">
        <v>1.3362766742043501E-3</v>
      </c>
      <c r="O127">
        <v>8</v>
      </c>
      <c r="P127">
        <v>1.2890293952616701E-3</v>
      </c>
      <c r="Q127">
        <v>0</v>
      </c>
      <c r="R127" s="1">
        <v>1.10594347452686E-4</v>
      </c>
      <c r="S127">
        <v>7</v>
      </c>
      <c r="T127" s="1">
        <v>7.6966122146843795E-5</v>
      </c>
      <c r="U127">
        <v>3</v>
      </c>
      <c r="V127" s="1">
        <v>5.7144016124112103E-5</v>
      </c>
    </row>
    <row r="128" spans="1:22" x14ac:dyDescent="0.25">
      <c r="A128">
        <v>126</v>
      </c>
      <c r="B128" t="s">
        <v>129</v>
      </c>
      <c r="C128">
        <v>5</v>
      </c>
      <c r="D128">
        <v>0.650376351799685</v>
      </c>
      <c r="E128">
        <v>6</v>
      </c>
      <c r="F128">
        <v>0.217136291079049</v>
      </c>
      <c r="G128">
        <v>2</v>
      </c>
      <c r="H128">
        <v>8.9992836054365297E-2</v>
      </c>
      <c r="I128">
        <v>4</v>
      </c>
      <c r="J128">
        <v>4.18832166251277E-2</v>
      </c>
      <c r="K128">
        <v>9</v>
      </c>
      <c r="L128" s="1">
        <v>1.97814355366257E-4</v>
      </c>
      <c r="M128">
        <v>8</v>
      </c>
      <c r="N128" s="1">
        <v>1.0577131456171E-4</v>
      </c>
      <c r="O128">
        <v>0</v>
      </c>
      <c r="P128" s="1">
        <v>9.8593550786734197E-5</v>
      </c>
      <c r="Q128">
        <v>1</v>
      </c>
      <c r="R128" s="1">
        <v>8.9567621296449094E-5</v>
      </c>
      <c r="S128">
        <v>7</v>
      </c>
      <c r="T128" s="1">
        <v>6.8614386245998595E-5</v>
      </c>
      <c r="U128">
        <v>3</v>
      </c>
      <c r="V128" s="1">
        <v>5.09432135155089E-5</v>
      </c>
    </row>
    <row r="129" spans="1:22" x14ac:dyDescent="0.25">
      <c r="A129">
        <v>127</v>
      </c>
      <c r="B129" t="s">
        <v>130</v>
      </c>
      <c r="C129">
        <v>5</v>
      </c>
      <c r="D129">
        <v>0.51050950243854998</v>
      </c>
      <c r="E129">
        <v>2</v>
      </c>
      <c r="F129">
        <v>0.32016041616482099</v>
      </c>
      <c r="G129">
        <v>6</v>
      </c>
      <c r="H129">
        <v>0.10629406892118801</v>
      </c>
      <c r="I129">
        <v>1</v>
      </c>
      <c r="J129">
        <v>5.2501731223400398E-2</v>
      </c>
      <c r="K129">
        <v>0</v>
      </c>
      <c r="L129">
        <v>8.4013234882652794E-3</v>
      </c>
      <c r="M129">
        <v>8</v>
      </c>
      <c r="N129">
        <v>1.51825471001261E-3</v>
      </c>
      <c r="O129">
        <v>9</v>
      </c>
      <c r="P129" s="1">
        <v>2.6135092631543498E-4</v>
      </c>
      <c r="Q129">
        <v>4</v>
      </c>
      <c r="R129" s="1">
        <v>1.9539347278710499E-4</v>
      </c>
      <c r="S129">
        <v>7</v>
      </c>
      <c r="T129" s="1">
        <v>9.0652841502602394E-5</v>
      </c>
      <c r="U129">
        <v>3</v>
      </c>
      <c r="V129" s="1">
        <v>6.7305813155531699E-5</v>
      </c>
    </row>
    <row r="130" spans="1:22" x14ac:dyDescent="0.25">
      <c r="A130">
        <v>128</v>
      </c>
      <c r="B130" t="s">
        <v>131</v>
      </c>
      <c r="C130">
        <v>5</v>
      </c>
      <c r="D130">
        <v>0.341179870710904</v>
      </c>
      <c r="E130">
        <v>9</v>
      </c>
      <c r="F130">
        <v>0.234504161485347</v>
      </c>
      <c r="G130">
        <v>2</v>
      </c>
      <c r="H130">
        <v>0.19058354659453999</v>
      </c>
      <c r="I130">
        <v>6</v>
      </c>
      <c r="J130">
        <v>0.13927460869573099</v>
      </c>
      <c r="K130">
        <v>1</v>
      </c>
      <c r="L130">
        <v>8.6717840719814102E-2</v>
      </c>
      <c r="M130">
        <v>7</v>
      </c>
      <c r="N130">
        <v>7.19138624544688E-3</v>
      </c>
      <c r="O130">
        <v>4</v>
      </c>
      <c r="P130" s="1">
        <v>2.0121849018706699E-4</v>
      </c>
      <c r="Q130">
        <v>8</v>
      </c>
      <c r="R130" s="1">
        <v>1.43910331888042E-4</v>
      </c>
      <c r="S130">
        <v>0</v>
      </c>
      <c r="T130" s="1">
        <v>1.3414441027355601E-4</v>
      </c>
      <c r="U130">
        <v>3</v>
      </c>
      <c r="V130" s="1">
        <v>6.9312315865971606E-5</v>
      </c>
    </row>
    <row r="131" spans="1:22" x14ac:dyDescent="0.25">
      <c r="A131">
        <v>129</v>
      </c>
      <c r="B131" t="s">
        <v>132</v>
      </c>
      <c r="C131">
        <v>5</v>
      </c>
      <c r="D131">
        <v>0.64344012228429903</v>
      </c>
      <c r="E131">
        <v>6</v>
      </c>
      <c r="F131">
        <v>0.208554712396402</v>
      </c>
      <c r="G131">
        <v>2</v>
      </c>
      <c r="H131">
        <v>0.11635313594303499</v>
      </c>
      <c r="I131">
        <v>1</v>
      </c>
      <c r="J131">
        <v>2.9707754657902301E-2</v>
      </c>
      <c r="K131">
        <v>9</v>
      </c>
      <c r="L131">
        <v>1.40876384646962E-3</v>
      </c>
      <c r="M131">
        <v>4</v>
      </c>
      <c r="N131" s="1">
        <v>1.6785764518757799E-4</v>
      </c>
      <c r="O131">
        <v>8</v>
      </c>
      <c r="P131" s="1">
        <v>1.2005084327206701E-4</v>
      </c>
      <c r="Q131">
        <v>0</v>
      </c>
      <c r="R131" s="1">
        <v>1.1190405415855099E-4</v>
      </c>
      <c r="S131">
        <v>7</v>
      </c>
      <c r="T131" s="1">
        <v>7.7877588678560298E-5</v>
      </c>
      <c r="U131">
        <v>3</v>
      </c>
      <c r="V131" s="1">
        <v>5.7820740593686202E-5</v>
      </c>
    </row>
    <row r="132" spans="1:22" x14ac:dyDescent="0.25">
      <c r="A132">
        <v>130</v>
      </c>
      <c r="B132" t="s">
        <v>133</v>
      </c>
      <c r="C132">
        <v>5</v>
      </c>
      <c r="D132">
        <v>0.39129843476405402</v>
      </c>
      <c r="E132">
        <v>2</v>
      </c>
      <c r="F132">
        <v>0.235658799614574</v>
      </c>
      <c r="G132">
        <v>9</v>
      </c>
      <c r="H132">
        <v>0.19906067839216199</v>
      </c>
      <c r="I132">
        <v>1</v>
      </c>
      <c r="J132">
        <v>9.0727568213251994E-2</v>
      </c>
      <c r="K132">
        <v>6</v>
      </c>
      <c r="L132">
        <v>8.2642963964725202E-2</v>
      </c>
      <c r="M132">
        <v>4</v>
      </c>
      <c r="N132" s="1">
        <v>1.9169394346741801E-4</v>
      </c>
      <c r="O132">
        <v>8</v>
      </c>
      <c r="P132" s="1">
        <v>1.37098429670539E-4</v>
      </c>
      <c r="Q132">
        <v>0</v>
      </c>
      <c r="R132" s="1">
        <v>1.2779477162135099E-4</v>
      </c>
      <c r="S132">
        <v>7</v>
      </c>
      <c r="T132" s="1">
        <v>8.8936444121113695E-5</v>
      </c>
      <c r="U132">
        <v>3</v>
      </c>
      <c r="V132" s="1">
        <v>6.6031462351472204E-5</v>
      </c>
    </row>
    <row r="133" spans="1:22" x14ac:dyDescent="0.25">
      <c r="A133">
        <v>131</v>
      </c>
      <c r="B133" t="s">
        <v>134</v>
      </c>
      <c r="C133">
        <v>5</v>
      </c>
      <c r="D133">
        <v>0.56518950410122104</v>
      </c>
      <c r="E133">
        <v>2</v>
      </c>
      <c r="F133">
        <v>0.21143492570875799</v>
      </c>
      <c r="G133">
        <v>6</v>
      </c>
      <c r="H133">
        <v>0.18921237911118699</v>
      </c>
      <c r="I133">
        <v>1</v>
      </c>
      <c r="J133">
        <v>2.4631843119805999E-2</v>
      </c>
      <c r="K133">
        <v>3</v>
      </c>
      <c r="L133">
        <v>9.0458798389405695E-3</v>
      </c>
      <c r="M133">
        <v>9</v>
      </c>
      <c r="N133" s="1">
        <v>1.55220370531234E-4</v>
      </c>
      <c r="O133">
        <v>4</v>
      </c>
      <c r="P133" s="1">
        <v>1.16047215416385E-4</v>
      </c>
      <c r="Q133">
        <v>8</v>
      </c>
      <c r="R133" s="1">
        <v>8.2996315446603195E-5</v>
      </c>
      <c r="S133">
        <v>0</v>
      </c>
      <c r="T133" s="1">
        <v>7.7364089460402194E-5</v>
      </c>
      <c r="U133">
        <v>7</v>
      </c>
      <c r="V133" s="1">
        <v>5.3840129232065898E-5</v>
      </c>
    </row>
    <row r="134" spans="1:22" x14ac:dyDescent="0.25">
      <c r="A134">
        <v>132</v>
      </c>
      <c r="B134" t="s">
        <v>135</v>
      </c>
      <c r="C134">
        <v>5</v>
      </c>
      <c r="D134">
        <v>0.39237476743452898</v>
      </c>
      <c r="E134">
        <v>9</v>
      </c>
      <c r="F134">
        <v>0.25230822045241003</v>
      </c>
      <c r="G134">
        <v>1</v>
      </c>
      <c r="H134">
        <v>0.13998097843141699</v>
      </c>
      <c r="I134">
        <v>6</v>
      </c>
      <c r="J134">
        <v>0.112333322385323</v>
      </c>
      <c r="K134">
        <v>2</v>
      </c>
      <c r="L134">
        <v>9.7973439316790797E-2</v>
      </c>
      <c r="M134">
        <v>4</v>
      </c>
      <c r="N134">
        <v>4.5769925047359598E-3</v>
      </c>
      <c r="O134">
        <v>8</v>
      </c>
      <c r="P134" s="1">
        <v>1.47684090332388E-4</v>
      </c>
      <c r="Q134">
        <v>0</v>
      </c>
      <c r="R134" s="1">
        <v>1.3766207710393699E-4</v>
      </c>
      <c r="S134">
        <v>7</v>
      </c>
      <c r="T134" s="1">
        <v>9.5803415684536899E-5</v>
      </c>
      <c r="U134">
        <v>3</v>
      </c>
      <c r="V134" s="1">
        <v>7.1129891670743294E-5</v>
      </c>
    </row>
    <row r="135" spans="1:22" x14ac:dyDescent="0.25">
      <c r="A135">
        <v>133</v>
      </c>
      <c r="B135" t="s">
        <v>136</v>
      </c>
      <c r="C135">
        <v>5</v>
      </c>
      <c r="D135">
        <v>0.64155771826142705</v>
      </c>
      <c r="E135">
        <v>6</v>
      </c>
      <c r="F135">
        <v>0.19577186724691001</v>
      </c>
      <c r="G135">
        <v>9</v>
      </c>
      <c r="H135">
        <v>0.142691018041363</v>
      </c>
      <c r="I135">
        <v>1</v>
      </c>
      <c r="J135">
        <v>1.0724820594047699E-2</v>
      </c>
      <c r="K135">
        <v>2</v>
      </c>
      <c r="L135">
        <v>8.7737309894978105E-3</v>
      </c>
      <c r="M135">
        <v>4</v>
      </c>
      <c r="N135" s="1">
        <v>1.5072240596847899E-4</v>
      </c>
      <c r="O135">
        <v>8</v>
      </c>
      <c r="P135" s="1">
        <v>1.07795816605735E-4</v>
      </c>
      <c r="Q135">
        <v>0</v>
      </c>
      <c r="R135" s="1">
        <v>1.0048066777986699E-4</v>
      </c>
      <c r="S135">
        <v>7</v>
      </c>
      <c r="T135" s="1">
        <v>6.9927690952290497E-5</v>
      </c>
      <c r="U135">
        <v>3</v>
      </c>
      <c r="V135" s="1">
        <v>5.1918285446104999E-5</v>
      </c>
    </row>
    <row r="136" spans="1:22" x14ac:dyDescent="0.25">
      <c r="A136">
        <v>134</v>
      </c>
      <c r="B136" t="s">
        <v>137</v>
      </c>
      <c r="C136">
        <v>5</v>
      </c>
      <c r="D136">
        <v>0.63016860492056403</v>
      </c>
      <c r="E136">
        <v>6</v>
      </c>
      <c r="F136">
        <v>0.22852011029074401</v>
      </c>
      <c r="G136">
        <v>9</v>
      </c>
      <c r="H136">
        <v>6.2401963644323398E-2</v>
      </c>
      <c r="I136">
        <v>2</v>
      </c>
      <c r="J136">
        <v>5.2295245391049398E-2</v>
      </c>
      <c r="K136">
        <v>3</v>
      </c>
      <c r="L136">
        <v>1.3623408872066501E-2</v>
      </c>
      <c r="M136">
        <v>0</v>
      </c>
      <c r="N136">
        <v>1.2544362540169E-2</v>
      </c>
      <c r="O136">
        <v>4</v>
      </c>
      <c r="P136" s="1">
        <v>1.6026588972005399E-4</v>
      </c>
      <c r="Q136">
        <v>8</v>
      </c>
      <c r="R136" s="1">
        <v>1.14621262481909E-4</v>
      </c>
      <c r="S136">
        <v>1</v>
      </c>
      <c r="T136" s="1">
        <v>9.7061796698299398E-5</v>
      </c>
      <c r="U136">
        <v>7</v>
      </c>
      <c r="V136" s="1">
        <v>7.4355392182908601E-5</v>
      </c>
    </row>
    <row r="137" spans="1:22" x14ac:dyDescent="0.25">
      <c r="A137">
        <v>135</v>
      </c>
      <c r="B137" t="s">
        <v>138</v>
      </c>
      <c r="C137">
        <v>5</v>
      </c>
      <c r="D137">
        <v>0.70209126122959198</v>
      </c>
      <c r="E137">
        <v>6</v>
      </c>
      <c r="F137">
        <v>0.197710377397599</v>
      </c>
      <c r="G137">
        <v>2</v>
      </c>
      <c r="H137">
        <v>6.5731604697948198E-2</v>
      </c>
      <c r="I137">
        <v>1</v>
      </c>
      <c r="J137">
        <v>3.3534498485899497E-2</v>
      </c>
      <c r="K137">
        <v>9</v>
      </c>
      <c r="L137" s="1">
        <v>2.7539754642239798E-4</v>
      </c>
      <c r="M137">
        <v>4</v>
      </c>
      <c r="N137" s="1">
        <v>2.0589513016523199E-4</v>
      </c>
      <c r="O137">
        <v>8</v>
      </c>
      <c r="P137" s="1">
        <v>1.4725503848410501E-4</v>
      </c>
      <c r="Q137">
        <v>0</v>
      </c>
      <c r="R137" s="1">
        <v>1.3726214121045701E-4</v>
      </c>
      <c r="S137">
        <v>7</v>
      </c>
      <c r="T137" s="1">
        <v>9.5525087582445898E-5</v>
      </c>
      <c r="U137">
        <v>3</v>
      </c>
      <c r="V137" s="1">
        <v>7.0923245095470393E-5</v>
      </c>
    </row>
    <row r="138" spans="1:22" x14ac:dyDescent="0.25">
      <c r="A138">
        <v>136</v>
      </c>
      <c r="B138" t="s">
        <v>139</v>
      </c>
      <c r="C138">
        <v>5</v>
      </c>
      <c r="D138">
        <v>0.76955802815515795</v>
      </c>
      <c r="E138">
        <v>6</v>
      </c>
      <c r="F138">
        <v>0.153336839829119</v>
      </c>
      <c r="G138">
        <v>2</v>
      </c>
      <c r="H138">
        <v>6.9158335752115205E-2</v>
      </c>
      <c r="I138">
        <v>9</v>
      </c>
      <c r="J138">
        <v>7.393496720765E-3</v>
      </c>
      <c r="K138">
        <v>4</v>
      </c>
      <c r="L138" s="1">
        <v>1.45762498275403E-4</v>
      </c>
      <c r="M138">
        <v>8</v>
      </c>
      <c r="N138" s="1">
        <v>1.0424851853396699E-4</v>
      </c>
      <c r="O138">
        <v>0</v>
      </c>
      <c r="P138" s="1">
        <v>9.7174093459185501E-5</v>
      </c>
      <c r="Q138">
        <v>1</v>
      </c>
      <c r="R138" s="1">
        <v>8.8278110822935895E-5</v>
      </c>
      <c r="S138">
        <v>7</v>
      </c>
      <c r="T138" s="1">
        <v>6.7626540767719699E-5</v>
      </c>
      <c r="U138">
        <v>3</v>
      </c>
      <c r="V138" s="1">
        <v>5.0209780982280799E-5</v>
      </c>
    </row>
    <row r="139" spans="1:22" x14ac:dyDescent="0.25">
      <c r="A139">
        <v>137</v>
      </c>
      <c r="B139" t="s">
        <v>140</v>
      </c>
      <c r="C139">
        <v>5</v>
      </c>
      <c r="D139">
        <v>0.69917406347816702</v>
      </c>
      <c r="E139">
        <v>6</v>
      </c>
      <c r="F139">
        <v>0.24189697586061201</v>
      </c>
      <c r="G139">
        <v>2</v>
      </c>
      <c r="H139">
        <v>5.6382415025621697E-2</v>
      </c>
      <c r="I139">
        <v>1</v>
      </c>
      <c r="J139">
        <v>1.60054585286392E-3</v>
      </c>
      <c r="K139">
        <v>9</v>
      </c>
      <c r="L139" s="1">
        <v>2.7945693818126101E-4</v>
      </c>
      <c r="M139">
        <v>4</v>
      </c>
      <c r="N139" s="1">
        <v>2.0893004825161399E-4</v>
      </c>
      <c r="O139">
        <v>8</v>
      </c>
      <c r="P139" s="1">
        <v>1.49425594821439E-4</v>
      </c>
      <c r="Q139">
        <v>0</v>
      </c>
      <c r="R139" s="1">
        <v>1.3928540108358199E-4</v>
      </c>
      <c r="S139">
        <v>7</v>
      </c>
      <c r="T139" s="1">
        <v>9.6933138446857306E-5</v>
      </c>
      <c r="U139">
        <v>3</v>
      </c>
      <c r="V139" s="1">
        <v>7.19686619497324E-5</v>
      </c>
    </row>
    <row r="140" spans="1:22" x14ac:dyDescent="0.25">
      <c r="A140">
        <v>138</v>
      </c>
      <c r="B140" t="s">
        <v>141</v>
      </c>
      <c r="C140">
        <v>5</v>
      </c>
      <c r="D140">
        <v>0.82730646796537499</v>
      </c>
      <c r="E140">
        <v>6</v>
      </c>
      <c r="F140">
        <v>0.163722280767367</v>
      </c>
      <c r="G140">
        <v>9</v>
      </c>
      <c r="H140">
        <v>6.2867033910267104E-3</v>
      </c>
      <c r="I140">
        <v>7</v>
      </c>
      <c r="J140">
        <v>1.5992321717502699E-3</v>
      </c>
      <c r="K140">
        <v>2</v>
      </c>
      <c r="L140" s="1">
        <v>3.7663652173000302E-4</v>
      </c>
      <c r="M140">
        <v>4</v>
      </c>
      <c r="N140" s="1">
        <v>2.1269217706637299E-4</v>
      </c>
      <c r="O140">
        <v>8</v>
      </c>
      <c r="P140" s="1">
        <v>1.5211624817955801E-4</v>
      </c>
      <c r="Q140">
        <v>0</v>
      </c>
      <c r="R140" s="1">
        <v>1.4179346359195199E-4</v>
      </c>
      <c r="S140">
        <v>1</v>
      </c>
      <c r="T140" s="1">
        <v>1.28812717951371E-4</v>
      </c>
      <c r="U140">
        <v>3</v>
      </c>
      <c r="V140" s="1">
        <v>7.3264575960887906E-5</v>
      </c>
    </row>
    <row r="141" spans="1:22" x14ac:dyDescent="0.25">
      <c r="A141">
        <v>139</v>
      </c>
      <c r="B141" t="s">
        <v>142</v>
      </c>
      <c r="C141">
        <v>5</v>
      </c>
      <c r="D141">
        <v>0.70206131851481901</v>
      </c>
      <c r="E141">
        <v>6</v>
      </c>
      <c r="F141">
        <v>0.196311358509174</v>
      </c>
      <c r="G141">
        <v>2</v>
      </c>
      <c r="H141">
        <v>8.6267484606933495E-2</v>
      </c>
      <c r="I141">
        <v>9</v>
      </c>
      <c r="J141">
        <v>1.31576701027071E-2</v>
      </c>
      <c r="K141">
        <v>0</v>
      </c>
      <c r="L141">
        <v>1.5670985642731699E-3</v>
      </c>
      <c r="M141">
        <v>4</v>
      </c>
      <c r="N141" s="1">
        <v>2.0294712009907701E-4</v>
      </c>
      <c r="O141">
        <v>8</v>
      </c>
      <c r="P141" s="1">
        <v>1.4514663827378999E-4</v>
      </c>
      <c r="Q141">
        <v>1</v>
      </c>
      <c r="R141" s="1">
        <v>1.2291082117330299E-4</v>
      </c>
      <c r="S141">
        <v>7</v>
      </c>
      <c r="T141" s="1">
        <v>9.4157357711722995E-5</v>
      </c>
      <c r="U141">
        <v>3</v>
      </c>
      <c r="V141" s="1">
        <v>6.9907764834727906E-5</v>
      </c>
    </row>
    <row r="142" spans="1:22" x14ac:dyDescent="0.25">
      <c r="A142">
        <v>140</v>
      </c>
      <c r="B142" t="s">
        <v>143</v>
      </c>
      <c r="C142">
        <v>5</v>
      </c>
      <c r="D142">
        <v>0.71087860516903201</v>
      </c>
      <c r="E142">
        <v>6</v>
      </c>
      <c r="F142">
        <v>0.211866249041747</v>
      </c>
      <c r="G142">
        <v>4</v>
      </c>
      <c r="H142">
        <v>4.5303897982876602E-2</v>
      </c>
      <c r="I142">
        <v>1</v>
      </c>
      <c r="J142">
        <v>2.2165178930492201E-2</v>
      </c>
      <c r="K142">
        <v>2</v>
      </c>
      <c r="L142">
        <v>9.2842292723397807E-3</v>
      </c>
      <c r="M142">
        <v>9</v>
      </c>
      <c r="N142" s="1">
        <v>1.9027040793320599E-4</v>
      </c>
      <c r="O142">
        <v>8</v>
      </c>
      <c r="P142" s="1">
        <v>1.01737566679758E-4</v>
      </c>
      <c r="Q142">
        <v>0</v>
      </c>
      <c r="R142" s="1">
        <v>9.4833537702770796E-5</v>
      </c>
      <c r="S142">
        <v>7</v>
      </c>
      <c r="T142" s="1">
        <v>6.5997673611405206E-5</v>
      </c>
      <c r="U142">
        <v>3</v>
      </c>
      <c r="V142" s="1">
        <v>4.9000417583837997E-5</v>
      </c>
    </row>
    <row r="143" spans="1:22" x14ac:dyDescent="0.25">
      <c r="A143">
        <v>141</v>
      </c>
      <c r="B143" t="s">
        <v>144</v>
      </c>
      <c r="C143">
        <v>5</v>
      </c>
      <c r="D143">
        <v>0.60754028879143696</v>
      </c>
      <c r="E143">
        <v>6</v>
      </c>
      <c r="F143">
        <v>0.222587748589576</v>
      </c>
      <c r="G143">
        <v>9</v>
      </c>
      <c r="H143">
        <v>8.2156143676667501E-2</v>
      </c>
      <c r="I143">
        <v>2</v>
      </c>
      <c r="J143">
        <v>4.9814591309039702E-2</v>
      </c>
      <c r="K143">
        <v>4</v>
      </c>
      <c r="L143">
        <v>3.7289110265318698E-2</v>
      </c>
      <c r="M143">
        <v>8</v>
      </c>
      <c r="N143" s="1">
        <v>1.56580437605796E-4</v>
      </c>
      <c r="O143">
        <v>0</v>
      </c>
      <c r="P143" s="1">
        <v>1.45954707959021E-4</v>
      </c>
      <c r="Q143">
        <v>1</v>
      </c>
      <c r="R143" s="1">
        <v>1.3259301348406599E-4</v>
      </c>
      <c r="S143">
        <v>7</v>
      </c>
      <c r="T143" s="1">
        <v>1.01574521116341E-4</v>
      </c>
      <c r="U143">
        <v>3</v>
      </c>
      <c r="V143" s="1">
        <v>7.5414687794676796E-5</v>
      </c>
    </row>
    <row r="144" spans="1:22" x14ac:dyDescent="0.25">
      <c r="A144">
        <v>142</v>
      </c>
      <c r="B144" t="s">
        <v>145</v>
      </c>
      <c r="C144">
        <v>5</v>
      </c>
      <c r="D144">
        <v>0.54255269997609701</v>
      </c>
      <c r="E144">
        <v>6</v>
      </c>
      <c r="F144">
        <v>0.27742360559651702</v>
      </c>
      <c r="G144">
        <v>2</v>
      </c>
      <c r="H144">
        <v>9.0282624245866097E-2</v>
      </c>
      <c r="I144">
        <v>1</v>
      </c>
      <c r="J144">
        <v>6.2173588023299198E-2</v>
      </c>
      <c r="K144">
        <v>9</v>
      </c>
      <c r="L144">
        <v>2.5030081590385101E-2</v>
      </c>
      <c r="M144">
        <v>0</v>
      </c>
      <c r="N144">
        <v>2.1672694578350501E-3</v>
      </c>
      <c r="O144">
        <v>4</v>
      </c>
      <c r="P144" s="1">
        <v>1.4666746127446501E-4</v>
      </c>
      <c r="Q144">
        <v>8</v>
      </c>
      <c r="R144" s="1">
        <v>1.04895742978502E-4</v>
      </c>
      <c r="S144">
        <v>7</v>
      </c>
      <c r="T144" s="1">
        <v>6.8046398535481897E-5</v>
      </c>
      <c r="U144">
        <v>3</v>
      </c>
      <c r="V144" s="1">
        <v>5.0521507211712802E-5</v>
      </c>
    </row>
    <row r="145" spans="1:22" x14ac:dyDescent="0.25">
      <c r="A145">
        <v>143</v>
      </c>
      <c r="B145" t="s">
        <v>146</v>
      </c>
      <c r="C145">
        <v>5</v>
      </c>
      <c r="D145">
        <v>0.572201667880196</v>
      </c>
      <c r="E145">
        <v>6</v>
      </c>
      <c r="F145">
        <v>0.17678319076181401</v>
      </c>
      <c r="G145">
        <v>9</v>
      </c>
      <c r="H145">
        <v>0.157120332922007</v>
      </c>
      <c r="I145">
        <v>1</v>
      </c>
      <c r="J145">
        <v>9.3077539812284504E-2</v>
      </c>
      <c r="K145">
        <v>2</v>
      </c>
      <c r="L145" s="1">
        <v>2.9171587321090398E-4</v>
      </c>
      <c r="M145">
        <v>4</v>
      </c>
      <c r="N145" s="1">
        <v>1.64736239260736E-4</v>
      </c>
      <c r="O145">
        <v>8</v>
      </c>
      <c r="P145" s="1">
        <v>1.1781843131791901E-4</v>
      </c>
      <c r="Q145">
        <v>0</v>
      </c>
      <c r="R145" s="1">
        <v>1.0982313626233201E-4</v>
      </c>
      <c r="S145">
        <v>7</v>
      </c>
      <c r="T145" s="1">
        <v>7.6429411762949607E-5</v>
      </c>
      <c r="U145">
        <v>3</v>
      </c>
      <c r="V145" s="1">
        <v>5.6745531882269801E-5</v>
      </c>
    </row>
    <row r="146" spans="1:22" x14ac:dyDescent="0.25">
      <c r="A146">
        <v>144</v>
      </c>
      <c r="B146" t="s">
        <v>147</v>
      </c>
      <c r="C146">
        <v>5</v>
      </c>
      <c r="D146">
        <v>0.72344652938940701</v>
      </c>
      <c r="E146">
        <v>6</v>
      </c>
      <c r="F146">
        <v>0.168846642679713</v>
      </c>
      <c r="G146">
        <v>2</v>
      </c>
      <c r="H146">
        <v>8.6829032628811101E-2</v>
      </c>
      <c r="I146">
        <v>9</v>
      </c>
      <c r="J146">
        <v>1.8697479495534301E-2</v>
      </c>
      <c r="K146">
        <v>7</v>
      </c>
      <c r="L146">
        <v>1.5108167718769501E-3</v>
      </c>
      <c r="M146">
        <v>4</v>
      </c>
      <c r="N146" s="1">
        <v>2.0093324411252301E-4</v>
      </c>
      <c r="O146">
        <v>8</v>
      </c>
      <c r="P146" s="1">
        <v>1.4370632550065999E-4</v>
      </c>
      <c r="Q146">
        <v>0</v>
      </c>
      <c r="R146" s="1">
        <v>1.3395424799564099E-4</v>
      </c>
      <c r="S146">
        <v>1</v>
      </c>
      <c r="T146" s="1">
        <v>1.2169115788797199E-4</v>
      </c>
      <c r="U146">
        <v>3</v>
      </c>
      <c r="V146" s="1">
        <v>6.9214059160039801E-5</v>
      </c>
    </row>
    <row r="147" spans="1:22" x14ac:dyDescent="0.25">
      <c r="A147">
        <v>145</v>
      </c>
      <c r="B147" t="s">
        <v>148</v>
      </c>
      <c r="C147">
        <v>5</v>
      </c>
      <c r="D147">
        <v>0.465912013320818</v>
      </c>
      <c r="E147">
        <v>6</v>
      </c>
      <c r="F147">
        <v>0.27939603459718798</v>
      </c>
      <c r="G147">
        <v>1</v>
      </c>
      <c r="H147">
        <v>0.22710832568780301</v>
      </c>
      <c r="I147">
        <v>4</v>
      </c>
      <c r="J147">
        <v>1.4927226058378099E-2</v>
      </c>
      <c r="K147">
        <v>7</v>
      </c>
      <c r="L147">
        <v>5.0059728031817703E-3</v>
      </c>
      <c r="M147">
        <v>3</v>
      </c>
      <c r="N147">
        <v>4.9783179287191098E-3</v>
      </c>
      <c r="O147">
        <v>8</v>
      </c>
      <c r="P147">
        <v>1.79839347361781E-3</v>
      </c>
      <c r="Q147">
        <v>2</v>
      </c>
      <c r="R147" s="1">
        <v>4.09846326096073E-4</v>
      </c>
      <c r="S147">
        <v>9</v>
      </c>
      <c r="T147" s="1">
        <v>3.0957374748123901E-4</v>
      </c>
      <c r="U147">
        <v>0</v>
      </c>
      <c r="V147" s="1">
        <v>1.5429605671448399E-4</v>
      </c>
    </row>
    <row r="148" spans="1:22" x14ac:dyDescent="0.25">
      <c r="A148">
        <v>146</v>
      </c>
      <c r="B148" t="s">
        <v>149</v>
      </c>
      <c r="C148">
        <v>1</v>
      </c>
      <c r="D148">
        <v>0.40909667895483198</v>
      </c>
      <c r="E148">
        <v>5</v>
      </c>
      <c r="F148">
        <v>0.23909648894143001</v>
      </c>
      <c r="G148">
        <v>2</v>
      </c>
      <c r="H148">
        <v>0.21288735476370399</v>
      </c>
      <c r="I148">
        <v>6</v>
      </c>
      <c r="J148">
        <v>0.13314913135460599</v>
      </c>
      <c r="K148">
        <v>9</v>
      </c>
      <c r="L148">
        <v>2.7219455344061E-3</v>
      </c>
      <c r="M148">
        <v>0</v>
      </c>
      <c r="N148">
        <v>2.6037296895469399E-3</v>
      </c>
      <c r="O148">
        <v>4</v>
      </c>
      <c r="P148" s="1">
        <v>1.7620440413176601E-4</v>
      </c>
      <c r="Q148">
        <v>8</v>
      </c>
      <c r="R148" s="1">
        <v>1.2602039830018999E-4</v>
      </c>
      <c r="S148">
        <v>7</v>
      </c>
      <c r="T148" s="1">
        <v>8.1750069191009796E-5</v>
      </c>
      <c r="U148">
        <v>3</v>
      </c>
      <c r="V148" s="1">
        <v>6.06958898498944E-5</v>
      </c>
    </row>
    <row r="149" spans="1:22" x14ac:dyDescent="0.25">
      <c r="A149">
        <v>147</v>
      </c>
      <c r="B149" t="s">
        <v>150</v>
      </c>
      <c r="C149">
        <v>5</v>
      </c>
      <c r="D149">
        <v>0.70449164220688698</v>
      </c>
      <c r="E149">
        <v>6</v>
      </c>
      <c r="F149">
        <v>0.242488320080399</v>
      </c>
      <c r="G149">
        <v>7</v>
      </c>
      <c r="H149">
        <v>4.60997637762596E-2</v>
      </c>
      <c r="I149">
        <v>2</v>
      </c>
      <c r="J149">
        <v>5.7496980348000302E-3</v>
      </c>
      <c r="K149">
        <v>9</v>
      </c>
      <c r="L149" s="1">
        <v>3.3530673835999397E-4</v>
      </c>
      <c r="M149">
        <v>4</v>
      </c>
      <c r="N149" s="1">
        <v>2.5068496592203202E-4</v>
      </c>
      <c r="O149">
        <v>8</v>
      </c>
      <c r="P149" s="1">
        <v>1.7928847697665901E-4</v>
      </c>
      <c r="Q149">
        <v>0</v>
      </c>
      <c r="R149" s="1">
        <v>1.6712175350682001E-4</v>
      </c>
      <c r="S149">
        <v>1</v>
      </c>
      <c r="T149" s="1">
        <v>1.5182228258393799E-4</v>
      </c>
      <c r="U149">
        <v>3</v>
      </c>
      <c r="V149" s="1">
        <v>8.6351684304383097E-5</v>
      </c>
    </row>
    <row r="150" spans="1:22" x14ac:dyDescent="0.25">
      <c r="A150">
        <v>148</v>
      </c>
      <c r="B150" t="s">
        <v>151</v>
      </c>
      <c r="C150">
        <v>5</v>
      </c>
      <c r="D150">
        <v>0.65457101512138005</v>
      </c>
      <c r="E150">
        <v>6</v>
      </c>
      <c r="F150">
        <v>0.217806482204665</v>
      </c>
      <c r="G150">
        <v>2</v>
      </c>
      <c r="H150">
        <v>7.5506535417179596E-2</v>
      </c>
      <c r="I150">
        <v>4</v>
      </c>
      <c r="J150">
        <v>3.3212963788320199E-2</v>
      </c>
      <c r="K150">
        <v>3</v>
      </c>
      <c r="L150">
        <v>6.8938707734753999E-3</v>
      </c>
      <c r="M150">
        <v>9</v>
      </c>
      <c r="N150">
        <v>4.7748922483502902E-3</v>
      </c>
      <c r="O150">
        <v>0</v>
      </c>
      <c r="P150">
        <v>4.6665117726769397E-3</v>
      </c>
      <c r="Q150">
        <v>8</v>
      </c>
      <c r="R150">
        <v>2.3949439309419798E-3</v>
      </c>
      <c r="S150">
        <v>1</v>
      </c>
      <c r="T150" s="1">
        <v>9.7836148801428701E-5</v>
      </c>
      <c r="U150">
        <v>7</v>
      </c>
      <c r="V150" s="1">
        <v>7.49485942075405E-5</v>
      </c>
    </row>
    <row r="151" spans="1:22" x14ac:dyDescent="0.25">
      <c r="A151">
        <v>149</v>
      </c>
      <c r="B151" t="s">
        <v>152</v>
      </c>
      <c r="C151">
        <v>5</v>
      </c>
      <c r="D151">
        <v>0.78248899722504395</v>
      </c>
      <c r="E151">
        <v>6</v>
      </c>
      <c r="F151">
        <v>0.216083226124341</v>
      </c>
      <c r="G151">
        <v>2</v>
      </c>
      <c r="H151" s="1">
        <v>3.6619608165553899E-4</v>
      </c>
      <c r="I151">
        <v>9</v>
      </c>
      <c r="J151" s="1">
        <v>2.7660292673814801E-4</v>
      </c>
      <c r="K151">
        <v>4</v>
      </c>
      <c r="L151" s="1">
        <v>2.0679630717364701E-4</v>
      </c>
      <c r="M151">
        <v>8</v>
      </c>
      <c r="N151" s="1">
        <v>1.4789955520943401E-4</v>
      </c>
      <c r="O151">
        <v>0</v>
      </c>
      <c r="P151" s="1">
        <v>1.37862920285151E-4</v>
      </c>
      <c r="Q151">
        <v>1</v>
      </c>
      <c r="R151" s="1">
        <v>1.2524200352245001E-4</v>
      </c>
      <c r="S151">
        <v>7</v>
      </c>
      <c r="T151" s="1">
        <v>9.5943188839076496E-5</v>
      </c>
      <c r="U151">
        <v>3</v>
      </c>
      <c r="V151" s="1">
        <v>7.1233667191374198E-5</v>
      </c>
    </row>
    <row r="152" spans="1:22" x14ac:dyDescent="0.25">
      <c r="A152">
        <v>150</v>
      </c>
      <c r="B152" t="s">
        <v>153</v>
      </c>
      <c r="C152">
        <v>5</v>
      </c>
      <c r="D152">
        <v>0.485642465433131</v>
      </c>
      <c r="E152">
        <v>6</v>
      </c>
      <c r="F152">
        <v>0.32786992968164003</v>
      </c>
      <c r="G152">
        <v>0</v>
      </c>
      <c r="H152">
        <v>6.7782701255346606E-2</v>
      </c>
      <c r="I152">
        <v>7</v>
      </c>
      <c r="J152">
        <v>6.6214137107346902E-2</v>
      </c>
      <c r="K152">
        <v>8</v>
      </c>
      <c r="L152">
        <v>3.2744391481459398E-2</v>
      </c>
      <c r="M152">
        <v>9</v>
      </c>
      <c r="N152">
        <v>1.6036932390776699E-2</v>
      </c>
      <c r="O152">
        <v>3</v>
      </c>
      <c r="P152">
        <v>2.7444199413397198E-3</v>
      </c>
      <c r="Q152">
        <v>2</v>
      </c>
      <c r="R152" s="1">
        <v>8.7641341871298804E-4</v>
      </c>
      <c r="S152">
        <v>4</v>
      </c>
      <c r="T152" s="1">
        <v>5.5186625801011499E-5</v>
      </c>
      <c r="U152">
        <v>1</v>
      </c>
      <c r="V152" s="1">
        <v>3.3422664444189698E-5</v>
      </c>
    </row>
    <row r="153" spans="1:22" x14ac:dyDescent="0.25">
      <c r="A153">
        <v>151</v>
      </c>
      <c r="B153" t="s">
        <v>154</v>
      </c>
      <c r="C153">
        <v>6</v>
      </c>
      <c r="D153">
        <v>0.49110219759992901</v>
      </c>
      <c r="E153">
        <v>8</v>
      </c>
      <c r="F153">
        <v>0.21495028519274101</v>
      </c>
      <c r="G153">
        <v>0</v>
      </c>
      <c r="H153">
        <v>0.189142880830098</v>
      </c>
      <c r="I153">
        <v>5</v>
      </c>
      <c r="J153">
        <v>4.3265010237575098E-2</v>
      </c>
      <c r="K153">
        <v>7</v>
      </c>
      <c r="L153">
        <v>3.0066684094496199E-2</v>
      </c>
      <c r="M153">
        <v>4</v>
      </c>
      <c r="N153">
        <v>2.6244491907200101E-2</v>
      </c>
      <c r="O153">
        <v>2</v>
      </c>
      <c r="P153">
        <v>3.9481268643173396E-3</v>
      </c>
      <c r="Q153">
        <v>9</v>
      </c>
      <c r="R153" s="1">
        <v>4.5816510734672701E-4</v>
      </c>
      <c r="S153">
        <v>1</v>
      </c>
      <c r="T153" s="1">
        <v>4.18207826254532E-4</v>
      </c>
      <c r="U153">
        <v>3</v>
      </c>
      <c r="V153" s="1">
        <v>4.0395034004042299E-4</v>
      </c>
    </row>
    <row r="154" spans="1:22" x14ac:dyDescent="0.25">
      <c r="A154">
        <v>152</v>
      </c>
      <c r="B154" t="s">
        <v>155</v>
      </c>
      <c r="C154">
        <v>6</v>
      </c>
      <c r="D154">
        <v>0.44690092337941001</v>
      </c>
      <c r="E154">
        <v>0</v>
      </c>
      <c r="F154">
        <v>0.239614371481424</v>
      </c>
      <c r="G154">
        <v>8</v>
      </c>
      <c r="H154">
        <v>0.12923216306694499</v>
      </c>
      <c r="I154">
        <v>2</v>
      </c>
      <c r="J154">
        <v>7.4980281492508793E-2</v>
      </c>
      <c r="K154">
        <v>5</v>
      </c>
      <c r="L154">
        <v>4.83897090994376E-2</v>
      </c>
      <c r="M154">
        <v>7</v>
      </c>
      <c r="N154">
        <v>4.1550685269588203E-2</v>
      </c>
      <c r="O154">
        <v>4</v>
      </c>
      <c r="P154">
        <v>1.9216775883845998E-2</v>
      </c>
      <c r="Q154">
        <v>9</v>
      </c>
      <c r="R154" s="1">
        <v>6.7291822995938302E-5</v>
      </c>
      <c r="S154">
        <v>1</v>
      </c>
      <c r="T154" s="1">
        <v>3.0468812575752999E-5</v>
      </c>
      <c r="U154">
        <v>3</v>
      </c>
      <c r="V154" s="1">
        <v>1.7329691267263099E-5</v>
      </c>
    </row>
    <row r="155" spans="1:22" x14ac:dyDescent="0.25">
      <c r="A155">
        <v>153</v>
      </c>
      <c r="B155" t="s">
        <v>156</v>
      </c>
      <c r="C155">
        <v>6</v>
      </c>
      <c r="D155">
        <v>0.38916598385940998</v>
      </c>
      <c r="E155">
        <v>8</v>
      </c>
      <c r="F155">
        <v>0.216636270702289</v>
      </c>
      <c r="G155">
        <v>0</v>
      </c>
      <c r="H155">
        <v>0.15967871712464199</v>
      </c>
      <c r="I155">
        <v>3</v>
      </c>
      <c r="J155">
        <v>0.123491422118173</v>
      </c>
      <c r="K155">
        <v>7</v>
      </c>
      <c r="L155">
        <v>3.7027103346548199E-2</v>
      </c>
      <c r="M155">
        <v>4</v>
      </c>
      <c r="N155">
        <v>3.3732869234816401E-2</v>
      </c>
      <c r="O155">
        <v>5</v>
      </c>
      <c r="P155">
        <v>3.0071316996552501E-2</v>
      </c>
      <c r="Q155">
        <v>2</v>
      </c>
      <c r="R155">
        <v>9.6660838681293104E-3</v>
      </c>
      <c r="S155">
        <v>1</v>
      </c>
      <c r="T155" s="1">
        <v>4.5141519587514199E-4</v>
      </c>
      <c r="U155">
        <v>9</v>
      </c>
      <c r="V155" s="1">
        <v>7.8817553562763703E-5</v>
      </c>
    </row>
    <row r="156" spans="1:22" x14ac:dyDescent="0.25">
      <c r="A156">
        <v>154</v>
      </c>
      <c r="B156" t="s">
        <v>157</v>
      </c>
      <c r="C156">
        <v>6</v>
      </c>
      <c r="D156">
        <v>0.49376459521909799</v>
      </c>
      <c r="E156">
        <v>0</v>
      </c>
      <c r="F156">
        <v>0.163836392518797</v>
      </c>
      <c r="G156">
        <v>8</v>
      </c>
      <c r="H156">
        <v>0.15725608568646701</v>
      </c>
      <c r="I156">
        <v>5</v>
      </c>
      <c r="J156">
        <v>7.8737816651365894E-2</v>
      </c>
      <c r="K156">
        <v>7</v>
      </c>
      <c r="L156">
        <v>7.2438143126162494E-2</v>
      </c>
      <c r="M156">
        <v>3</v>
      </c>
      <c r="N156">
        <v>2.6738023203996101E-2</v>
      </c>
      <c r="O156">
        <v>2</v>
      </c>
      <c r="P156">
        <v>5.1312314440555701E-3</v>
      </c>
      <c r="Q156">
        <v>4</v>
      </c>
      <c r="R156">
        <v>1.99105530744304E-3</v>
      </c>
      <c r="S156">
        <v>9</v>
      </c>
      <c r="T156" s="1">
        <v>7.3415371457691904E-5</v>
      </c>
      <c r="U156">
        <v>1</v>
      </c>
      <c r="V156" s="1">
        <v>3.3241471155547603E-5</v>
      </c>
    </row>
    <row r="157" spans="1:22" x14ac:dyDescent="0.25">
      <c r="A157">
        <v>155</v>
      </c>
      <c r="B157" t="s">
        <v>158</v>
      </c>
      <c r="C157">
        <v>6</v>
      </c>
      <c r="D157">
        <v>0.46401284946795801</v>
      </c>
      <c r="E157">
        <v>0</v>
      </c>
      <c r="F157">
        <v>0.141467574226673</v>
      </c>
      <c r="G157">
        <v>3</v>
      </c>
      <c r="H157">
        <v>9.9413359616587801E-2</v>
      </c>
      <c r="I157">
        <v>4</v>
      </c>
      <c r="J157">
        <v>9.7485551562279005E-2</v>
      </c>
      <c r="K157">
        <v>8</v>
      </c>
      <c r="L157">
        <v>9.1183894255857101E-2</v>
      </c>
      <c r="M157">
        <v>5</v>
      </c>
      <c r="N157">
        <v>7.5953718628234801E-2</v>
      </c>
      <c r="O157">
        <v>7</v>
      </c>
      <c r="P157">
        <v>2.3204714676125601E-2</v>
      </c>
      <c r="Q157">
        <v>2</v>
      </c>
      <c r="R157">
        <v>3.2415067293822901E-3</v>
      </c>
      <c r="S157">
        <v>9</v>
      </c>
      <c r="T157">
        <v>2.43165671467984E-3</v>
      </c>
      <c r="U157">
        <v>1</v>
      </c>
      <c r="V157">
        <v>1.60517412222162E-3</v>
      </c>
    </row>
    <row r="158" spans="1:22" x14ac:dyDescent="0.25">
      <c r="A158">
        <v>156</v>
      </c>
      <c r="B158" t="s">
        <v>159</v>
      </c>
      <c r="C158">
        <v>6</v>
      </c>
      <c r="D158">
        <v>0.41710878326411899</v>
      </c>
      <c r="E158">
        <v>0</v>
      </c>
      <c r="F158">
        <v>0.28719777367534</v>
      </c>
      <c r="G158">
        <v>7</v>
      </c>
      <c r="H158">
        <v>0.28638184874390599</v>
      </c>
      <c r="I158">
        <v>2</v>
      </c>
      <c r="J158">
        <v>6.9380850426560003E-3</v>
      </c>
      <c r="K158">
        <v>5</v>
      </c>
      <c r="L158">
        <v>1.74313576039979E-3</v>
      </c>
      <c r="M158">
        <v>9</v>
      </c>
      <c r="N158" s="1">
        <v>4.7843446943841898E-4</v>
      </c>
      <c r="O158">
        <v>4</v>
      </c>
      <c r="P158" s="1">
        <v>5.7006632884394701E-5</v>
      </c>
      <c r="Q158">
        <v>8</v>
      </c>
      <c r="R158" s="1">
        <v>4.07708230520273E-5</v>
      </c>
      <c r="S158">
        <v>1</v>
      </c>
      <c r="T158" s="1">
        <v>3.45249149469347E-5</v>
      </c>
      <c r="U158">
        <v>3</v>
      </c>
      <c r="V158" s="1">
        <v>1.9636673256345699E-5</v>
      </c>
    </row>
    <row r="159" spans="1:22" x14ac:dyDescent="0.25">
      <c r="A159">
        <v>157</v>
      </c>
      <c r="B159" t="s">
        <v>160</v>
      </c>
      <c r="C159">
        <v>6</v>
      </c>
      <c r="D159">
        <v>0.53324096764344397</v>
      </c>
      <c r="E159">
        <v>0</v>
      </c>
      <c r="F159">
        <v>0.18454765233795201</v>
      </c>
      <c r="G159">
        <v>7</v>
      </c>
      <c r="H159">
        <v>8.9137670041015096E-2</v>
      </c>
      <c r="I159">
        <v>8</v>
      </c>
      <c r="J159">
        <v>8.2495068938751206E-2</v>
      </c>
      <c r="K159">
        <v>3</v>
      </c>
      <c r="L159">
        <v>6.1399036044554302E-2</v>
      </c>
      <c r="M159">
        <v>5</v>
      </c>
      <c r="N159">
        <v>3.3772174691593403E-2</v>
      </c>
      <c r="O159">
        <v>4</v>
      </c>
      <c r="P159">
        <v>1.3363949720172401E-2</v>
      </c>
      <c r="Q159">
        <v>2</v>
      </c>
      <c r="R159">
        <v>1.57187021795138E-3</v>
      </c>
      <c r="S159">
        <v>1</v>
      </c>
      <c r="T159" s="1">
        <v>4.0150685773820901E-4</v>
      </c>
      <c r="U159">
        <v>9</v>
      </c>
      <c r="V159" s="1">
        <v>7.0103506826454302E-5</v>
      </c>
    </row>
    <row r="160" spans="1:22" x14ac:dyDescent="0.25">
      <c r="A160">
        <v>158</v>
      </c>
      <c r="B160" t="s">
        <v>161</v>
      </c>
      <c r="C160">
        <v>6</v>
      </c>
      <c r="D160">
        <v>0.455109497885887</v>
      </c>
      <c r="E160">
        <v>5</v>
      </c>
      <c r="F160">
        <v>0.16391761935135399</v>
      </c>
      <c r="G160">
        <v>0</v>
      </c>
      <c r="H160">
        <v>0.12932803621747299</v>
      </c>
      <c r="I160">
        <v>8</v>
      </c>
      <c r="J160">
        <v>0.101002135920167</v>
      </c>
      <c r="K160">
        <v>7</v>
      </c>
      <c r="L160">
        <v>8.02876800307748E-2</v>
      </c>
      <c r="M160">
        <v>2</v>
      </c>
      <c r="N160">
        <v>4.5852418280847199E-2</v>
      </c>
      <c r="O160">
        <v>4</v>
      </c>
      <c r="P160">
        <v>2.2932108450541801E-2</v>
      </c>
      <c r="Q160">
        <v>3</v>
      </c>
      <c r="R160">
        <v>1.4704708973159899E-3</v>
      </c>
      <c r="S160">
        <v>9</v>
      </c>
      <c r="T160" s="1">
        <v>6.8855941638056094E-5</v>
      </c>
      <c r="U160">
        <v>1</v>
      </c>
      <c r="V160" s="1">
        <v>3.1177023999239102E-5</v>
      </c>
    </row>
    <row r="161" spans="1:22" x14ac:dyDescent="0.25">
      <c r="A161">
        <v>159</v>
      </c>
      <c r="B161" t="s">
        <v>162</v>
      </c>
      <c r="C161">
        <v>6</v>
      </c>
      <c r="D161">
        <v>0.37538933903237598</v>
      </c>
      <c r="E161">
        <v>7</v>
      </c>
      <c r="F161">
        <v>0.324151387590976</v>
      </c>
      <c r="G161">
        <v>0</v>
      </c>
      <c r="H161">
        <v>0.17254995883006999</v>
      </c>
      <c r="I161">
        <v>5</v>
      </c>
      <c r="J161">
        <v>4.9308780272549403E-2</v>
      </c>
      <c r="K161">
        <v>8</v>
      </c>
      <c r="L161">
        <v>4.3476672983655901E-2</v>
      </c>
      <c r="M161">
        <v>2</v>
      </c>
      <c r="N161">
        <v>1.3215343636028099E-2</v>
      </c>
      <c r="O161">
        <v>9</v>
      </c>
      <c r="P161">
        <v>1.3190180350042199E-2</v>
      </c>
      <c r="Q161">
        <v>3</v>
      </c>
      <c r="R161">
        <v>8.6250804591991095E-3</v>
      </c>
      <c r="S161">
        <v>4</v>
      </c>
      <c r="T161" s="1">
        <v>5.8081162819056098E-5</v>
      </c>
      <c r="U161">
        <v>1</v>
      </c>
      <c r="V161" s="1">
        <v>3.5175682282682298E-5</v>
      </c>
    </row>
    <row r="162" spans="1:22" x14ac:dyDescent="0.25">
      <c r="A162">
        <v>160</v>
      </c>
      <c r="B162" t="s">
        <v>163</v>
      </c>
      <c r="C162">
        <v>6</v>
      </c>
      <c r="D162">
        <v>0.40464871038003902</v>
      </c>
      <c r="E162">
        <v>3</v>
      </c>
      <c r="F162">
        <v>0.35452135349227798</v>
      </c>
      <c r="G162">
        <v>8</v>
      </c>
      <c r="H162">
        <v>0.135284271718037</v>
      </c>
      <c r="I162">
        <v>0</v>
      </c>
      <c r="J162">
        <v>5.0140692954682202E-2</v>
      </c>
      <c r="K162">
        <v>2</v>
      </c>
      <c r="L162">
        <v>3.2493341336372598E-2</v>
      </c>
      <c r="M162">
        <v>5</v>
      </c>
      <c r="N162">
        <v>1.14277923921626E-2</v>
      </c>
      <c r="O162">
        <v>9</v>
      </c>
      <c r="P162">
        <v>6.8525645785522098E-3</v>
      </c>
      <c r="Q162">
        <v>4</v>
      </c>
      <c r="R162">
        <v>4.57415902424261E-3</v>
      </c>
      <c r="S162">
        <v>1</v>
      </c>
      <c r="T162" s="1">
        <v>3.2339810801321099E-5</v>
      </c>
      <c r="U162">
        <v>7</v>
      </c>
      <c r="V162" s="1">
        <v>2.477431283008E-5</v>
      </c>
    </row>
    <row r="163" spans="1:22" x14ac:dyDescent="0.25">
      <c r="A163">
        <v>161</v>
      </c>
      <c r="B163" t="s">
        <v>164</v>
      </c>
      <c r="C163">
        <v>6</v>
      </c>
      <c r="D163">
        <v>0.46284825236109001</v>
      </c>
      <c r="E163">
        <v>8</v>
      </c>
      <c r="F163">
        <v>0.145152303451836</v>
      </c>
      <c r="G163">
        <v>5</v>
      </c>
      <c r="H163">
        <v>0.140413917765912</v>
      </c>
      <c r="I163">
        <v>0</v>
      </c>
      <c r="J163">
        <v>9.6901902711616597E-2</v>
      </c>
      <c r="K163">
        <v>2</v>
      </c>
      <c r="L163">
        <v>8.1001083858775899E-2</v>
      </c>
      <c r="M163">
        <v>4</v>
      </c>
      <c r="N163">
        <v>7.2424377270611295E-2</v>
      </c>
      <c r="O163">
        <v>9</v>
      </c>
      <c r="P163">
        <v>1.1837755540574999E-3</v>
      </c>
      <c r="Q163">
        <v>1</v>
      </c>
      <c r="R163" s="1">
        <v>3.1859710413028298E-5</v>
      </c>
      <c r="S163">
        <v>7</v>
      </c>
      <c r="T163" s="1">
        <v>2.4406525978064098E-5</v>
      </c>
      <c r="U163">
        <v>3</v>
      </c>
      <c r="V163" s="1">
        <v>1.8120789707491399E-5</v>
      </c>
    </row>
    <row r="164" spans="1:22" x14ac:dyDescent="0.25">
      <c r="A164">
        <v>162</v>
      </c>
      <c r="B164" t="s">
        <v>165</v>
      </c>
      <c r="C164">
        <v>0</v>
      </c>
      <c r="D164">
        <v>0.48444683243593301</v>
      </c>
      <c r="E164">
        <v>6</v>
      </c>
      <c r="F164">
        <v>0.42509730918906402</v>
      </c>
      <c r="G164">
        <v>7</v>
      </c>
      <c r="H164">
        <v>4.67430470677557E-2</v>
      </c>
      <c r="I164">
        <v>8</v>
      </c>
      <c r="J164">
        <v>3.14393513503873E-2</v>
      </c>
      <c r="K164">
        <v>2</v>
      </c>
      <c r="L164">
        <v>7.3718486881146402E-3</v>
      </c>
      <c r="M164">
        <v>5</v>
      </c>
      <c r="N164">
        <v>2.4255643016614899E-3</v>
      </c>
      <c r="O164">
        <v>9</v>
      </c>
      <c r="P164">
        <v>2.3701999979678602E-3</v>
      </c>
      <c r="Q164">
        <v>4</v>
      </c>
      <c r="R164" s="1">
        <v>5.4277915498317599E-5</v>
      </c>
      <c r="S164">
        <v>1</v>
      </c>
      <c r="T164" s="1">
        <v>3.2872322416876197E-5</v>
      </c>
      <c r="U164">
        <v>3</v>
      </c>
      <c r="V164" s="1">
        <v>1.86967312003402E-5</v>
      </c>
    </row>
    <row r="165" spans="1:22" x14ac:dyDescent="0.25">
      <c r="A165">
        <v>163</v>
      </c>
      <c r="B165" t="s">
        <v>166</v>
      </c>
      <c r="C165">
        <v>6</v>
      </c>
      <c r="D165">
        <v>0.35605921327368301</v>
      </c>
      <c r="E165">
        <v>7</v>
      </c>
      <c r="F165">
        <v>0.33203135067670198</v>
      </c>
      <c r="G165">
        <v>5</v>
      </c>
      <c r="H165">
        <v>9.9997249706500702E-2</v>
      </c>
      <c r="I165">
        <v>8</v>
      </c>
      <c r="J165">
        <v>9.9568215614920005E-2</v>
      </c>
      <c r="K165">
        <v>0</v>
      </c>
      <c r="L165">
        <v>7.2420475334920201E-2</v>
      </c>
      <c r="M165">
        <v>2</v>
      </c>
      <c r="N165">
        <v>3.3845025837528499E-2</v>
      </c>
      <c r="O165">
        <v>9</v>
      </c>
      <c r="P165">
        <v>4.9382219931569998E-3</v>
      </c>
      <c r="Q165">
        <v>3</v>
      </c>
      <c r="R165">
        <v>1.06104372883302E-3</v>
      </c>
      <c r="S165">
        <v>4</v>
      </c>
      <c r="T165" s="1">
        <v>4.9328826845695603E-5</v>
      </c>
      <c r="U165">
        <v>1</v>
      </c>
      <c r="V165" s="1">
        <v>2.9875006908992798E-5</v>
      </c>
    </row>
    <row r="166" spans="1:22" x14ac:dyDescent="0.25">
      <c r="A166">
        <v>164</v>
      </c>
      <c r="B166" t="s">
        <v>167</v>
      </c>
      <c r="C166">
        <v>6</v>
      </c>
      <c r="D166">
        <v>0.37520241671250898</v>
      </c>
      <c r="E166">
        <v>7</v>
      </c>
      <c r="F166">
        <v>0.25412138277955898</v>
      </c>
      <c r="G166">
        <v>0</v>
      </c>
      <c r="H166">
        <v>0.14995825562830101</v>
      </c>
      <c r="I166">
        <v>8</v>
      </c>
      <c r="J166">
        <v>0.122861557049099</v>
      </c>
      <c r="K166">
        <v>5</v>
      </c>
      <c r="L166">
        <v>7.6135915964622894E-2</v>
      </c>
      <c r="M166">
        <v>2</v>
      </c>
      <c r="N166">
        <v>8.8867509964042808E-3</v>
      </c>
      <c r="O166">
        <v>9</v>
      </c>
      <c r="P166">
        <v>6.4015825860224999E-3</v>
      </c>
      <c r="Q166">
        <v>3</v>
      </c>
      <c r="R166">
        <v>6.3520424583830698E-3</v>
      </c>
      <c r="S166">
        <v>4</v>
      </c>
      <c r="T166" s="1">
        <v>4.9884366702952297E-5</v>
      </c>
      <c r="U166">
        <v>1</v>
      </c>
      <c r="V166" s="1">
        <v>3.0211458394565001E-5</v>
      </c>
    </row>
    <row r="167" spans="1:22" x14ac:dyDescent="0.25">
      <c r="A167">
        <v>165</v>
      </c>
      <c r="B167" t="s">
        <v>168</v>
      </c>
      <c r="C167">
        <v>6</v>
      </c>
      <c r="D167">
        <v>0.51356529489512004</v>
      </c>
      <c r="E167">
        <v>4</v>
      </c>
      <c r="F167">
        <v>0.210829069864376</v>
      </c>
      <c r="G167">
        <v>5</v>
      </c>
      <c r="H167">
        <v>0.12774259313622599</v>
      </c>
      <c r="I167">
        <v>0</v>
      </c>
      <c r="J167">
        <v>0.11193844376744801</v>
      </c>
      <c r="K167">
        <v>7</v>
      </c>
      <c r="L167">
        <v>3.2599481150118598E-2</v>
      </c>
      <c r="M167">
        <v>2</v>
      </c>
      <c r="N167">
        <v>1.62909658615662E-3</v>
      </c>
      <c r="O167">
        <v>9</v>
      </c>
      <c r="P167">
        <v>1.6055630087514E-3</v>
      </c>
      <c r="Q167">
        <v>8</v>
      </c>
      <c r="R167" s="1">
        <v>3.8849012895335502E-5</v>
      </c>
      <c r="S167">
        <v>1</v>
      </c>
      <c r="T167" s="1">
        <v>3.2897517527969901E-5</v>
      </c>
      <c r="U167">
        <v>3</v>
      </c>
      <c r="V167" s="1">
        <v>1.87110613779804E-5</v>
      </c>
    </row>
    <row r="168" spans="1:22" x14ac:dyDescent="0.25">
      <c r="A168">
        <v>166</v>
      </c>
      <c r="B168" t="s">
        <v>169</v>
      </c>
      <c r="C168">
        <v>6</v>
      </c>
      <c r="D168">
        <v>0.60751503956708497</v>
      </c>
      <c r="E168">
        <v>4</v>
      </c>
      <c r="F168">
        <v>0.11446155787502101</v>
      </c>
      <c r="G168">
        <v>8</v>
      </c>
      <c r="H168">
        <v>0.107597141644936</v>
      </c>
      <c r="I168">
        <v>0</v>
      </c>
      <c r="J168">
        <v>6.81167752914522E-2</v>
      </c>
      <c r="K168">
        <v>7</v>
      </c>
      <c r="L168">
        <v>4.95749010826598E-2</v>
      </c>
      <c r="M168">
        <v>5</v>
      </c>
      <c r="N168">
        <v>2.67215659432356E-2</v>
      </c>
      <c r="O168">
        <v>3</v>
      </c>
      <c r="P168">
        <v>2.3383959315712799E-2</v>
      </c>
      <c r="Q168">
        <v>2</v>
      </c>
      <c r="R168">
        <v>2.1152733484536002E-3</v>
      </c>
      <c r="S168">
        <v>1</v>
      </c>
      <c r="T168" s="1">
        <v>4.3741314946290201E-4</v>
      </c>
      <c r="U168">
        <v>9</v>
      </c>
      <c r="V168" s="1">
        <v>7.6372781979597306E-5</v>
      </c>
    </row>
    <row r="169" spans="1:22" x14ac:dyDescent="0.25">
      <c r="A169">
        <v>167</v>
      </c>
      <c r="B169" t="s">
        <v>170</v>
      </c>
      <c r="C169">
        <v>8</v>
      </c>
      <c r="D169">
        <v>0.48570781256301598</v>
      </c>
      <c r="E169">
        <v>4</v>
      </c>
      <c r="F169">
        <v>0.16094299743173801</v>
      </c>
      <c r="G169">
        <v>0</v>
      </c>
      <c r="H169">
        <v>0.150049274548714</v>
      </c>
      <c r="I169">
        <v>3</v>
      </c>
      <c r="J169">
        <v>0.13465572887844399</v>
      </c>
      <c r="K169">
        <v>2</v>
      </c>
      <c r="L169">
        <v>2.8971796503208701E-2</v>
      </c>
      <c r="M169">
        <v>1</v>
      </c>
      <c r="N169">
        <v>2.47844772069227E-2</v>
      </c>
      <c r="O169">
        <v>5</v>
      </c>
      <c r="P169">
        <v>8.0010512731306504E-3</v>
      </c>
      <c r="Q169">
        <v>9</v>
      </c>
      <c r="R169">
        <v>6.8217251935878496E-3</v>
      </c>
      <c r="S169">
        <v>6</v>
      </c>
      <c r="T169" s="1">
        <v>4.0473583097131902E-5</v>
      </c>
      <c r="U169">
        <v>7</v>
      </c>
      <c r="V169" s="1">
        <v>2.4662818139028701E-5</v>
      </c>
    </row>
    <row r="170" spans="1:22" x14ac:dyDescent="0.25">
      <c r="A170">
        <v>168</v>
      </c>
      <c r="B170" t="s">
        <v>171</v>
      </c>
      <c r="C170">
        <v>8</v>
      </c>
      <c r="D170">
        <v>0.56655644790038295</v>
      </c>
      <c r="E170">
        <v>3</v>
      </c>
      <c r="F170">
        <v>0.30414550493723902</v>
      </c>
      <c r="G170">
        <v>0</v>
      </c>
      <c r="H170">
        <v>7.9876910560590306E-2</v>
      </c>
      <c r="I170">
        <v>9</v>
      </c>
      <c r="J170">
        <v>2.8013721796972701E-2</v>
      </c>
      <c r="K170">
        <v>2</v>
      </c>
      <c r="L170">
        <v>1.6785457882813E-2</v>
      </c>
      <c r="M170">
        <v>5</v>
      </c>
      <c r="N170">
        <v>2.66172378784967E-3</v>
      </c>
      <c r="O170">
        <v>6</v>
      </c>
      <c r="P170">
        <v>1.49085022709399E-3</v>
      </c>
      <c r="Q170">
        <v>1</v>
      </c>
      <c r="R170" s="1">
        <v>3.9407537926214499E-4</v>
      </c>
      <c r="S170">
        <v>4</v>
      </c>
      <c r="T170" s="1">
        <v>5.1441317883326599E-5</v>
      </c>
      <c r="U170">
        <v>7</v>
      </c>
      <c r="V170" s="1">
        <v>2.3866209910927698E-5</v>
      </c>
    </row>
    <row r="171" spans="1:22" x14ac:dyDescent="0.25">
      <c r="A171">
        <v>169</v>
      </c>
      <c r="B171" t="s">
        <v>172</v>
      </c>
      <c r="C171">
        <v>8</v>
      </c>
      <c r="D171">
        <v>0.32665883623971698</v>
      </c>
      <c r="E171">
        <v>0</v>
      </c>
      <c r="F171">
        <v>0.29358062714930599</v>
      </c>
      <c r="G171">
        <v>4</v>
      </c>
      <c r="H171">
        <v>0.138553911303711</v>
      </c>
      <c r="I171">
        <v>9</v>
      </c>
      <c r="J171">
        <v>0.10756179751539099</v>
      </c>
      <c r="K171">
        <v>7</v>
      </c>
      <c r="L171">
        <v>5.8938995472544102E-2</v>
      </c>
      <c r="M171">
        <v>1</v>
      </c>
      <c r="N171">
        <v>3.9651675176846299E-2</v>
      </c>
      <c r="O171">
        <v>2</v>
      </c>
      <c r="P171">
        <v>2.9027838008265899E-2</v>
      </c>
      <c r="Q171">
        <v>3</v>
      </c>
      <c r="R171">
        <v>4.1513020369837198E-3</v>
      </c>
      <c r="S171">
        <v>5</v>
      </c>
      <c r="T171">
        <v>1.83783447934956E-3</v>
      </c>
      <c r="U171">
        <v>6</v>
      </c>
      <c r="V171" s="1">
        <v>3.7182617883943003E-5</v>
      </c>
    </row>
    <row r="172" spans="1:22" x14ac:dyDescent="0.25">
      <c r="A172">
        <v>170</v>
      </c>
      <c r="B172" t="s">
        <v>173</v>
      </c>
      <c r="C172">
        <v>0</v>
      </c>
      <c r="D172">
        <v>0.55474133621770705</v>
      </c>
      <c r="E172">
        <v>4</v>
      </c>
      <c r="F172">
        <v>0.343669139894616</v>
      </c>
      <c r="G172">
        <v>8</v>
      </c>
      <c r="H172">
        <v>3.4871156567521898E-2</v>
      </c>
      <c r="I172">
        <v>7</v>
      </c>
      <c r="J172">
        <v>3.4856030991365403E-2</v>
      </c>
      <c r="K172">
        <v>2</v>
      </c>
      <c r="L172">
        <v>1.8370123098081899E-2</v>
      </c>
      <c r="M172">
        <v>5</v>
      </c>
      <c r="N172">
        <v>1.33086532286533E-2</v>
      </c>
      <c r="O172">
        <v>9</v>
      </c>
      <c r="P172" s="1">
        <v>8.0524850480476805E-5</v>
      </c>
      <c r="Q172">
        <v>6</v>
      </c>
      <c r="R172" s="1">
        <v>4.5837007671010801E-5</v>
      </c>
      <c r="S172">
        <v>1</v>
      </c>
      <c r="T172" s="1">
        <v>3.6460545542483997E-5</v>
      </c>
      <c r="U172">
        <v>3</v>
      </c>
      <c r="V172" s="1">
        <v>2.07375983595127E-5</v>
      </c>
    </row>
    <row r="173" spans="1:22" x14ac:dyDescent="0.25">
      <c r="A173">
        <v>171</v>
      </c>
      <c r="B173" t="s">
        <v>174</v>
      </c>
      <c r="C173">
        <v>8</v>
      </c>
      <c r="D173">
        <v>0.49070454328962398</v>
      </c>
      <c r="E173">
        <v>0</v>
      </c>
      <c r="F173">
        <v>0.305616137685495</v>
      </c>
      <c r="G173">
        <v>7</v>
      </c>
      <c r="H173">
        <v>7.3681436523659605E-2</v>
      </c>
      <c r="I173">
        <v>4</v>
      </c>
      <c r="J173">
        <v>6.6155613803220395E-2</v>
      </c>
      <c r="K173">
        <v>3</v>
      </c>
      <c r="L173">
        <v>5.78105414439537E-2</v>
      </c>
      <c r="M173">
        <v>5</v>
      </c>
      <c r="N173">
        <v>5.4143902320620196E-3</v>
      </c>
      <c r="O173">
        <v>9</v>
      </c>
      <c r="P173" s="1">
        <v>4.4933899960644701E-4</v>
      </c>
      <c r="Q173">
        <v>2</v>
      </c>
      <c r="R173" s="1">
        <v>9.4808648663722593E-5</v>
      </c>
      <c r="S173">
        <v>6</v>
      </c>
      <c r="T173" s="1">
        <v>4.0764053770777102E-5</v>
      </c>
      <c r="U173">
        <v>1</v>
      </c>
      <c r="V173" s="1">
        <v>3.2425319943947097E-5</v>
      </c>
    </row>
    <row r="174" spans="1:22" x14ac:dyDescent="0.25">
      <c r="A174">
        <v>172</v>
      </c>
      <c r="B174" t="s">
        <v>175</v>
      </c>
      <c r="C174">
        <v>8</v>
      </c>
      <c r="D174">
        <v>0.35122369419247101</v>
      </c>
      <c r="E174">
        <v>4</v>
      </c>
      <c r="F174">
        <v>0.30028078839276201</v>
      </c>
      <c r="G174">
        <v>0</v>
      </c>
      <c r="H174">
        <v>0.18182437935495099</v>
      </c>
      <c r="I174">
        <v>1</v>
      </c>
      <c r="J174">
        <v>8.7826753901189006E-2</v>
      </c>
      <c r="K174">
        <v>9</v>
      </c>
      <c r="L174">
        <v>7.4778969922527999E-2</v>
      </c>
      <c r="M174">
        <v>2</v>
      </c>
      <c r="N174">
        <v>3.5294467924380699E-3</v>
      </c>
      <c r="O174">
        <v>3</v>
      </c>
      <c r="P174" s="1">
        <v>3.61113328157062E-4</v>
      </c>
      <c r="Q174">
        <v>5</v>
      </c>
      <c r="R174" s="1">
        <v>1.15055254866813E-4</v>
      </c>
      <c r="S174">
        <v>6</v>
      </c>
      <c r="T174" s="1">
        <v>3.7157013729781001E-5</v>
      </c>
      <c r="U174">
        <v>7</v>
      </c>
      <c r="V174" s="1">
        <v>2.2641846905615901E-5</v>
      </c>
    </row>
    <row r="175" spans="1:22" x14ac:dyDescent="0.25">
      <c r="A175">
        <v>173</v>
      </c>
      <c r="B175" t="s">
        <v>176</v>
      </c>
      <c r="C175">
        <v>4</v>
      </c>
      <c r="D175">
        <v>0.43894159048775899</v>
      </c>
      <c r="E175">
        <v>8</v>
      </c>
      <c r="F175">
        <v>0.25808444978095302</v>
      </c>
      <c r="G175">
        <v>0</v>
      </c>
      <c r="H175">
        <v>0.123840832091185</v>
      </c>
      <c r="I175">
        <v>1</v>
      </c>
      <c r="J175">
        <v>8.3495901004819295E-2</v>
      </c>
      <c r="K175">
        <v>9</v>
      </c>
      <c r="L175">
        <v>7.1707624632911096E-2</v>
      </c>
      <c r="M175">
        <v>2</v>
      </c>
      <c r="N175">
        <v>2.06060275101792E-2</v>
      </c>
      <c r="O175">
        <v>7</v>
      </c>
      <c r="P175">
        <v>2.8050717600639399E-3</v>
      </c>
      <c r="Q175">
        <v>5</v>
      </c>
      <c r="R175" s="1">
        <v>4.6399083731989501E-4</v>
      </c>
      <c r="S175">
        <v>6</v>
      </c>
      <c r="T175" s="1">
        <v>3.75317600728492E-5</v>
      </c>
      <c r="U175">
        <v>3</v>
      </c>
      <c r="V175" s="1">
        <v>1.6980134735291199E-5</v>
      </c>
    </row>
    <row r="176" spans="1:22" x14ac:dyDescent="0.25">
      <c r="A176">
        <v>174</v>
      </c>
      <c r="B176" t="s">
        <v>177</v>
      </c>
      <c r="C176">
        <v>8</v>
      </c>
      <c r="D176">
        <v>0.53932512777153696</v>
      </c>
      <c r="E176">
        <v>0</v>
      </c>
      <c r="F176">
        <v>0.15823583058426899</v>
      </c>
      <c r="G176">
        <v>4</v>
      </c>
      <c r="H176">
        <v>0.14679481830706601</v>
      </c>
      <c r="I176">
        <v>3</v>
      </c>
      <c r="J176">
        <v>0.11497244150352</v>
      </c>
      <c r="K176">
        <v>2</v>
      </c>
      <c r="L176">
        <v>2.5227498988550399E-2</v>
      </c>
      <c r="M176">
        <v>5</v>
      </c>
      <c r="N176">
        <v>8.2553403736163704E-3</v>
      </c>
      <c r="O176">
        <v>1</v>
      </c>
      <c r="P176">
        <v>6.3154108940200104E-3</v>
      </c>
      <c r="Q176">
        <v>7</v>
      </c>
      <c r="R176" s="1">
        <v>7.6356384678552796E-4</v>
      </c>
      <c r="S176">
        <v>9</v>
      </c>
      <c r="T176" s="1">
        <v>7.0077594587959299E-5</v>
      </c>
      <c r="U176">
        <v>6</v>
      </c>
      <c r="V176" s="1">
        <v>3.9890136045307601E-5</v>
      </c>
    </row>
    <row r="177" spans="1:22" x14ac:dyDescent="0.25">
      <c r="A177">
        <v>175</v>
      </c>
      <c r="B177" t="s">
        <v>178</v>
      </c>
      <c r="C177">
        <v>8</v>
      </c>
      <c r="D177">
        <v>0.49552367859604002</v>
      </c>
      <c r="E177">
        <v>4</v>
      </c>
      <c r="F177">
        <v>0.17935452569438301</v>
      </c>
      <c r="G177">
        <v>0</v>
      </c>
      <c r="H177">
        <v>0.16776857352542901</v>
      </c>
      <c r="I177">
        <v>3</v>
      </c>
      <c r="J177">
        <v>0.10914111361392299</v>
      </c>
      <c r="K177">
        <v>9</v>
      </c>
      <c r="L177">
        <v>1.8581477766353102E-2</v>
      </c>
      <c r="M177">
        <v>1</v>
      </c>
      <c r="N177">
        <v>1.7770292022644098E-2</v>
      </c>
      <c r="O177">
        <v>2</v>
      </c>
      <c r="P177">
        <v>1.01221518810904E-2</v>
      </c>
      <c r="Q177">
        <v>5</v>
      </c>
      <c r="R177">
        <v>1.67121702958973E-3</v>
      </c>
      <c r="S177">
        <v>6</v>
      </c>
      <c r="T177" s="1">
        <v>4.1612839658043799E-5</v>
      </c>
      <c r="U177">
        <v>7</v>
      </c>
      <c r="V177" s="1">
        <v>2.5357030887824299E-5</v>
      </c>
    </row>
    <row r="178" spans="1:22" x14ac:dyDescent="0.25">
      <c r="A178">
        <v>176</v>
      </c>
      <c r="B178" t="s">
        <v>179</v>
      </c>
      <c r="C178">
        <v>8</v>
      </c>
      <c r="D178">
        <v>0.56482662848816501</v>
      </c>
      <c r="E178">
        <v>4</v>
      </c>
      <c r="F178">
        <v>0.17407478880969901</v>
      </c>
      <c r="G178">
        <v>3</v>
      </c>
      <c r="H178">
        <v>0.124707210059274</v>
      </c>
      <c r="I178">
        <v>0</v>
      </c>
      <c r="J178">
        <v>0.110741221243254</v>
      </c>
      <c r="K178">
        <v>2</v>
      </c>
      <c r="L178">
        <v>1.6023409896290999E-2</v>
      </c>
      <c r="M178">
        <v>9</v>
      </c>
      <c r="N178">
        <v>8.2308183907635699E-3</v>
      </c>
      <c r="O178">
        <v>5</v>
      </c>
      <c r="P178" s="1">
        <v>9.0667731621560605E-4</v>
      </c>
      <c r="Q178">
        <v>7</v>
      </c>
      <c r="R178" s="1">
        <v>4.13981072524255E-4</v>
      </c>
      <c r="S178">
        <v>6</v>
      </c>
      <c r="T178" s="1">
        <v>4.1919954943645599E-5</v>
      </c>
      <c r="U178">
        <v>1</v>
      </c>
      <c r="V178" s="1">
        <v>3.3344768867368798E-5</v>
      </c>
    </row>
    <row r="179" spans="1:22" x14ac:dyDescent="0.25">
      <c r="A179">
        <v>177</v>
      </c>
      <c r="B179" t="s">
        <v>180</v>
      </c>
      <c r="C179">
        <v>8</v>
      </c>
      <c r="D179">
        <v>0.61799757743093797</v>
      </c>
      <c r="E179">
        <v>3</v>
      </c>
      <c r="F179">
        <v>0.15459933574277199</v>
      </c>
      <c r="G179">
        <v>0</v>
      </c>
      <c r="H179">
        <v>8.9567548094521096E-2</v>
      </c>
      <c r="I179">
        <v>2</v>
      </c>
      <c r="J179">
        <v>5.7465943541452597E-2</v>
      </c>
      <c r="K179">
        <v>4</v>
      </c>
      <c r="L179">
        <v>4.9751758444506203E-2</v>
      </c>
      <c r="M179">
        <v>9</v>
      </c>
      <c r="N179">
        <v>1.7245005162199002E-2</v>
      </c>
      <c r="O179">
        <v>5</v>
      </c>
      <c r="P179">
        <v>1.3277990716543901E-2</v>
      </c>
      <c r="Q179">
        <v>6</v>
      </c>
      <c r="R179" s="1">
        <v>3.9438233963839802E-5</v>
      </c>
      <c r="S179">
        <v>1</v>
      </c>
      <c r="T179" s="1">
        <v>3.1370711104755002E-5</v>
      </c>
      <c r="U179">
        <v>7</v>
      </c>
      <c r="V179" s="1">
        <v>2.4031921998118699E-5</v>
      </c>
    </row>
    <row r="180" spans="1:22" x14ac:dyDescent="0.25">
      <c r="A180">
        <v>178</v>
      </c>
      <c r="B180" t="s">
        <v>181</v>
      </c>
      <c r="C180">
        <v>8</v>
      </c>
      <c r="D180">
        <v>0.78887711422392404</v>
      </c>
      <c r="E180">
        <v>0</v>
      </c>
      <c r="F180">
        <v>0.13041652228511799</v>
      </c>
      <c r="G180">
        <v>4</v>
      </c>
      <c r="H180">
        <v>3.3999783261839799E-2</v>
      </c>
      <c r="I180">
        <v>2</v>
      </c>
      <c r="J180">
        <v>2.0926772434102001E-2</v>
      </c>
      <c r="K180">
        <v>7</v>
      </c>
      <c r="L180">
        <v>1.8155140157539901E-2</v>
      </c>
      <c r="M180">
        <v>3</v>
      </c>
      <c r="N180">
        <v>5.0334519199903404E-3</v>
      </c>
      <c r="O180">
        <v>9</v>
      </c>
      <c r="P180">
        <v>2.3875713295887901E-3</v>
      </c>
      <c r="Q180">
        <v>5</v>
      </c>
      <c r="R180" s="1">
        <v>1.2890225095609401E-4</v>
      </c>
      <c r="S180">
        <v>6</v>
      </c>
      <c r="T180" s="1">
        <v>4.1628891388921601E-5</v>
      </c>
      <c r="U180">
        <v>1</v>
      </c>
      <c r="V180" s="1">
        <v>3.3113245551777601E-5</v>
      </c>
    </row>
    <row r="181" spans="1:22" x14ac:dyDescent="0.25">
      <c r="A181">
        <v>179</v>
      </c>
      <c r="B181" t="s">
        <v>182</v>
      </c>
      <c r="C181">
        <v>8</v>
      </c>
      <c r="D181">
        <v>0.65215814812848105</v>
      </c>
      <c r="E181">
        <v>0</v>
      </c>
      <c r="F181">
        <v>0.156677250907447</v>
      </c>
      <c r="G181">
        <v>7</v>
      </c>
      <c r="H181">
        <v>7.9271263239886203E-2</v>
      </c>
      <c r="I181">
        <v>4</v>
      </c>
      <c r="J181">
        <v>3.5602505156920997E-2</v>
      </c>
      <c r="K181">
        <v>3</v>
      </c>
      <c r="L181">
        <v>3.2235282639568402E-2</v>
      </c>
      <c r="M181">
        <v>2</v>
      </c>
      <c r="N181">
        <v>2.6385147304694E-2</v>
      </c>
      <c r="O181">
        <v>9</v>
      </c>
      <c r="P181">
        <v>1.0809274718362599E-2</v>
      </c>
      <c r="Q181">
        <v>5</v>
      </c>
      <c r="R181">
        <v>6.7893749873929902E-3</v>
      </c>
      <c r="S181">
        <v>6</v>
      </c>
      <c r="T181" s="1">
        <v>3.99639951588276E-5</v>
      </c>
      <c r="U181">
        <v>1</v>
      </c>
      <c r="V181" s="1">
        <v>3.1788922086848501E-5</v>
      </c>
    </row>
    <row r="182" spans="1:22" x14ac:dyDescent="0.25">
      <c r="A182">
        <v>180</v>
      </c>
      <c r="B182" t="s">
        <v>183</v>
      </c>
      <c r="C182">
        <v>8</v>
      </c>
      <c r="D182">
        <v>0.58188649734894504</v>
      </c>
      <c r="E182">
        <v>4</v>
      </c>
      <c r="F182">
        <v>0.17914023607604601</v>
      </c>
      <c r="G182">
        <v>0</v>
      </c>
      <c r="H182">
        <v>0.122275381223573</v>
      </c>
      <c r="I182">
        <v>3</v>
      </c>
      <c r="J182">
        <v>7.9158499357583206E-2</v>
      </c>
      <c r="K182">
        <v>9</v>
      </c>
      <c r="L182">
        <v>2.94229694007501E-2</v>
      </c>
      <c r="M182">
        <v>5</v>
      </c>
      <c r="N182">
        <v>4.2112215298346503E-3</v>
      </c>
      <c r="O182">
        <v>2</v>
      </c>
      <c r="P182">
        <v>3.8087684764376399E-3</v>
      </c>
      <c r="Q182">
        <v>6</v>
      </c>
      <c r="R182" s="1">
        <v>4.0097633112295702E-5</v>
      </c>
      <c r="S182">
        <v>1</v>
      </c>
      <c r="T182" s="1">
        <v>3.18952229327415E-5</v>
      </c>
      <c r="U182">
        <v>7</v>
      </c>
      <c r="V182" s="1">
        <v>2.44337307838733E-5</v>
      </c>
    </row>
    <row r="183" spans="1:22" x14ac:dyDescent="0.25">
      <c r="A183">
        <v>181</v>
      </c>
      <c r="B183" t="s">
        <v>184</v>
      </c>
      <c r="C183">
        <v>0</v>
      </c>
      <c r="D183">
        <v>0.52012738825817995</v>
      </c>
      <c r="E183">
        <v>8</v>
      </c>
      <c r="F183">
        <v>0.26190120554859098</v>
      </c>
      <c r="G183">
        <v>7</v>
      </c>
      <c r="H183">
        <v>0.17997983899207701</v>
      </c>
      <c r="I183">
        <v>5</v>
      </c>
      <c r="J183">
        <v>1.78880722617662E-2</v>
      </c>
      <c r="K183">
        <v>4</v>
      </c>
      <c r="L183">
        <v>9.7407765822590305E-3</v>
      </c>
      <c r="M183">
        <v>2</v>
      </c>
      <c r="N183">
        <v>5.7500319810998403E-3</v>
      </c>
      <c r="O183">
        <v>9</v>
      </c>
      <c r="P183">
        <v>2.0939097798441698E-3</v>
      </c>
      <c r="Q183">
        <v>6</v>
      </c>
      <c r="R183">
        <v>1.2539919393677701E-3</v>
      </c>
      <c r="S183">
        <v>1</v>
      </c>
      <c r="T183">
        <v>1.2450845990862199E-3</v>
      </c>
      <c r="U183">
        <v>3</v>
      </c>
      <c r="V183" s="1">
        <v>1.9700057727362401E-5</v>
      </c>
    </row>
    <row r="184" spans="1:22" x14ac:dyDescent="0.25">
      <c r="A184">
        <v>182</v>
      </c>
      <c r="B184" t="s">
        <v>185</v>
      </c>
      <c r="C184">
        <v>9</v>
      </c>
      <c r="D184">
        <v>0.90086218195131595</v>
      </c>
      <c r="E184">
        <v>5</v>
      </c>
      <c r="F184">
        <v>7.8238691706550997E-2</v>
      </c>
      <c r="G184">
        <v>2</v>
      </c>
      <c r="H184">
        <v>1.39262568472533E-2</v>
      </c>
      <c r="I184">
        <v>4</v>
      </c>
      <c r="J184">
        <v>5.30452893900647E-3</v>
      </c>
      <c r="K184">
        <v>8</v>
      </c>
      <c r="L184">
        <v>1.47654867198254E-3</v>
      </c>
      <c r="M184">
        <v>6</v>
      </c>
      <c r="N184" s="1">
        <v>5.1379992397289302E-5</v>
      </c>
      <c r="O184">
        <v>0</v>
      </c>
      <c r="P184" s="1">
        <v>4.49881782381975E-5</v>
      </c>
      <c r="Q184">
        <v>1</v>
      </c>
      <c r="R184" s="1">
        <v>4.0869652011743903E-5</v>
      </c>
      <c r="S184">
        <v>7</v>
      </c>
      <c r="T184" s="1">
        <v>3.1308703393963198E-5</v>
      </c>
      <c r="U184">
        <v>3</v>
      </c>
      <c r="V184" s="1">
        <v>2.32453578492137E-5</v>
      </c>
    </row>
    <row r="185" spans="1:22" x14ac:dyDescent="0.25">
      <c r="A185">
        <v>183</v>
      </c>
      <c r="B185" t="s">
        <v>186</v>
      </c>
      <c r="C185">
        <v>0</v>
      </c>
      <c r="D185">
        <v>0.46538554660856501</v>
      </c>
      <c r="E185">
        <v>8</v>
      </c>
      <c r="F185">
        <v>0.27295519091076798</v>
      </c>
      <c r="G185">
        <v>7</v>
      </c>
      <c r="H185">
        <v>8.6362761522050094E-2</v>
      </c>
      <c r="I185">
        <v>4</v>
      </c>
      <c r="J185">
        <v>5.1635572101470899E-2</v>
      </c>
      <c r="K185">
        <v>3</v>
      </c>
      <c r="L185">
        <v>5.1235737039374597E-2</v>
      </c>
      <c r="M185">
        <v>9</v>
      </c>
      <c r="N185">
        <v>4.0311975659170697E-2</v>
      </c>
      <c r="O185">
        <v>2</v>
      </c>
      <c r="P185">
        <v>3.1554234542311599E-2</v>
      </c>
      <c r="Q185">
        <v>5</v>
      </c>
      <c r="R185" s="1">
        <v>4.8809495656867698E-4</v>
      </c>
      <c r="S185">
        <v>6</v>
      </c>
      <c r="T185" s="1">
        <v>3.9481518446609703E-5</v>
      </c>
      <c r="U185">
        <v>1</v>
      </c>
      <c r="V185" s="1">
        <v>3.14051412723314E-5</v>
      </c>
    </row>
    <row r="186" spans="1:22" x14ac:dyDescent="0.25">
      <c r="A186">
        <v>184</v>
      </c>
      <c r="B186" t="s">
        <v>187</v>
      </c>
      <c r="C186">
        <v>8</v>
      </c>
      <c r="D186">
        <v>0.73777406582169802</v>
      </c>
      <c r="E186">
        <v>0</v>
      </c>
      <c r="F186">
        <v>0.110719305638019</v>
      </c>
      <c r="G186">
        <v>2</v>
      </c>
      <c r="H186">
        <v>5.0711795517958298E-2</v>
      </c>
      <c r="I186">
        <v>5</v>
      </c>
      <c r="J186">
        <v>3.2230703246097399E-2</v>
      </c>
      <c r="K186">
        <v>7</v>
      </c>
      <c r="L186">
        <v>2.6771398472932799E-2</v>
      </c>
      <c r="M186">
        <v>4</v>
      </c>
      <c r="N186">
        <v>2.47454039842003E-2</v>
      </c>
      <c r="O186">
        <v>3</v>
      </c>
      <c r="P186">
        <v>1.6066693626965198E-2</v>
      </c>
      <c r="Q186">
        <v>9</v>
      </c>
      <c r="R186" s="1">
        <v>9.0090960860305898E-4</v>
      </c>
      <c r="S186">
        <v>6</v>
      </c>
      <c r="T186" s="1">
        <v>4.4403670405642202E-5</v>
      </c>
      <c r="U186">
        <v>1</v>
      </c>
      <c r="V186" s="1">
        <v>3.5320413118988902E-5</v>
      </c>
    </row>
    <row r="187" spans="1:22" x14ac:dyDescent="0.25">
      <c r="A187">
        <v>185</v>
      </c>
      <c r="B187" t="s">
        <v>188</v>
      </c>
      <c r="C187">
        <v>8</v>
      </c>
      <c r="D187">
        <v>0.70953956102276206</v>
      </c>
      <c r="E187">
        <v>4</v>
      </c>
      <c r="F187">
        <v>9.5039137681482699E-2</v>
      </c>
      <c r="G187">
        <v>3</v>
      </c>
      <c r="H187">
        <v>9.3465193351495904E-2</v>
      </c>
      <c r="I187">
        <v>0</v>
      </c>
      <c r="J187">
        <v>5.7719311790118397E-2</v>
      </c>
      <c r="K187">
        <v>2</v>
      </c>
      <c r="L187">
        <v>2.7399796478219E-2</v>
      </c>
      <c r="M187">
        <v>9</v>
      </c>
      <c r="N187">
        <v>1.4301374060366001E-2</v>
      </c>
      <c r="O187">
        <v>7</v>
      </c>
      <c r="P187">
        <v>1.56350140726758E-3</v>
      </c>
      <c r="Q187">
        <v>5</v>
      </c>
      <c r="R187" s="1">
        <v>5.1305885138008302E-4</v>
      </c>
      <c r="S187">
        <v>6</v>
      </c>
      <c r="T187" s="1">
        <v>4.2605398178155202E-4</v>
      </c>
      <c r="U187">
        <v>1</v>
      </c>
      <c r="V187" s="1">
        <v>3.3011375126439202E-5</v>
      </c>
    </row>
    <row r="188" spans="1:22" x14ac:dyDescent="0.25">
      <c r="A188">
        <v>186</v>
      </c>
      <c r="B188" t="s">
        <v>189</v>
      </c>
      <c r="C188">
        <v>8</v>
      </c>
      <c r="D188">
        <v>0.553898250891938</v>
      </c>
      <c r="E188">
        <v>3</v>
      </c>
      <c r="F188">
        <v>0.27233624098415399</v>
      </c>
      <c r="G188">
        <v>2</v>
      </c>
      <c r="H188">
        <v>7.2691703091181406E-2</v>
      </c>
      <c r="I188">
        <v>0</v>
      </c>
      <c r="J188">
        <v>6.09983277654619E-2</v>
      </c>
      <c r="K188">
        <v>4</v>
      </c>
      <c r="L188">
        <v>3.7756060123670103E-2</v>
      </c>
      <c r="M188">
        <v>9</v>
      </c>
      <c r="N188">
        <v>2.08131317049778E-3</v>
      </c>
      <c r="O188">
        <v>5</v>
      </c>
      <c r="P188" s="1">
        <v>1.34020249199208E-4</v>
      </c>
      <c r="Q188">
        <v>6</v>
      </c>
      <c r="R188" s="1">
        <v>4.3281745326001798E-5</v>
      </c>
      <c r="S188">
        <v>1</v>
      </c>
      <c r="T188" s="1">
        <v>3.4427990106669199E-5</v>
      </c>
      <c r="U188">
        <v>7</v>
      </c>
      <c r="V188" s="1">
        <v>2.6373988464356702E-5</v>
      </c>
    </row>
    <row r="189" spans="1:22" x14ac:dyDescent="0.25">
      <c r="A189">
        <v>187</v>
      </c>
      <c r="B189" t="s">
        <v>190</v>
      </c>
      <c r="C189">
        <v>3</v>
      </c>
      <c r="D189">
        <v>0.45777544947597498</v>
      </c>
      <c r="E189">
        <v>8</v>
      </c>
      <c r="F189">
        <v>0.31634989502752597</v>
      </c>
      <c r="G189">
        <v>0</v>
      </c>
      <c r="H189">
        <v>0.128659294619938</v>
      </c>
      <c r="I189">
        <v>2</v>
      </c>
      <c r="J189">
        <v>9.3358616751554505E-2</v>
      </c>
      <c r="K189">
        <v>4</v>
      </c>
      <c r="L189">
        <v>3.5523699702711101E-3</v>
      </c>
      <c r="M189">
        <v>5</v>
      </c>
      <c r="N189" s="1">
        <v>1.29853958056603E-4</v>
      </c>
      <c r="O189">
        <v>9</v>
      </c>
      <c r="P189" s="1">
        <v>7.3672126343890599E-5</v>
      </c>
      <c r="Q189">
        <v>6</v>
      </c>
      <c r="R189" s="1">
        <v>4.19362445284307E-5</v>
      </c>
      <c r="S189">
        <v>1</v>
      </c>
      <c r="T189" s="1">
        <v>3.3357726239110603E-5</v>
      </c>
      <c r="U189">
        <v>7</v>
      </c>
      <c r="V189" s="1">
        <v>2.55540995655464E-5</v>
      </c>
    </row>
    <row r="190" spans="1:22" x14ac:dyDescent="0.25">
      <c r="A190">
        <v>188</v>
      </c>
      <c r="B190" t="s">
        <v>191</v>
      </c>
      <c r="C190">
        <v>3</v>
      </c>
      <c r="D190">
        <v>0.63614152282518399</v>
      </c>
      <c r="E190">
        <v>0</v>
      </c>
      <c r="F190">
        <v>0.19883002399333799</v>
      </c>
      <c r="G190">
        <v>8</v>
      </c>
      <c r="H190">
        <v>4.9290843183351599E-2</v>
      </c>
      <c r="I190">
        <v>2</v>
      </c>
      <c r="J190">
        <v>4.7099495192843302E-2</v>
      </c>
      <c r="K190">
        <v>4</v>
      </c>
      <c r="L190">
        <v>3.8917925473466099E-2</v>
      </c>
      <c r="M190">
        <v>9</v>
      </c>
      <c r="N190">
        <v>2.8548386176554402E-2</v>
      </c>
      <c r="O190">
        <v>5</v>
      </c>
      <c r="P190">
        <v>1.05455273310498E-3</v>
      </c>
      <c r="Q190">
        <v>6</v>
      </c>
      <c r="R190" s="1">
        <v>4.8756930681771997E-5</v>
      </c>
      <c r="S190">
        <v>1</v>
      </c>
      <c r="T190" s="1">
        <v>3.87831663094965E-5</v>
      </c>
      <c r="U190">
        <v>7</v>
      </c>
      <c r="V190" s="1">
        <v>2.9710325165329499E-5</v>
      </c>
    </row>
    <row r="191" spans="1:22" x14ac:dyDescent="0.25">
      <c r="A191">
        <v>189</v>
      </c>
      <c r="B191" t="s">
        <v>192</v>
      </c>
      <c r="C191">
        <v>7</v>
      </c>
      <c r="D191">
        <v>0.55909400141177101</v>
      </c>
      <c r="E191">
        <v>0</v>
      </c>
      <c r="F191">
        <v>0.204593754729953</v>
      </c>
      <c r="G191">
        <v>8</v>
      </c>
      <c r="H191">
        <v>0.15434762045143799</v>
      </c>
      <c r="I191">
        <v>2</v>
      </c>
      <c r="J191">
        <v>8.0022687591081706E-2</v>
      </c>
      <c r="K191">
        <v>4</v>
      </c>
      <c r="L191">
        <v>1.6387230058215699E-3</v>
      </c>
      <c r="M191">
        <v>5</v>
      </c>
      <c r="N191" s="1">
        <v>1.3221734854098501E-4</v>
      </c>
      <c r="O191">
        <v>9</v>
      </c>
      <c r="P191" s="1">
        <v>7.5012986529988607E-5</v>
      </c>
      <c r="Q191">
        <v>6</v>
      </c>
      <c r="R191" s="1">
        <v>4.2699499825015502E-5</v>
      </c>
      <c r="S191">
        <v>1</v>
      </c>
      <c r="T191" s="1">
        <v>3.3964849302234797E-5</v>
      </c>
      <c r="U191">
        <v>3</v>
      </c>
      <c r="V191" s="1">
        <v>1.9318125735403799E-5</v>
      </c>
    </row>
    <row r="192" spans="1:22" x14ac:dyDescent="0.25">
      <c r="A192">
        <v>190</v>
      </c>
      <c r="B192" t="s">
        <v>193</v>
      </c>
      <c r="C192">
        <v>7</v>
      </c>
      <c r="D192">
        <v>0.458486129349502</v>
      </c>
      <c r="E192">
        <v>0</v>
      </c>
      <c r="F192">
        <v>0.39031709597918801</v>
      </c>
      <c r="G192">
        <v>2</v>
      </c>
      <c r="H192">
        <v>9.9597897506636904E-2</v>
      </c>
      <c r="I192">
        <v>8</v>
      </c>
      <c r="J192">
        <v>4.49990569806746E-2</v>
      </c>
      <c r="K192">
        <v>5</v>
      </c>
      <c r="L192">
        <v>6.3883085886754397E-3</v>
      </c>
      <c r="M192">
        <v>9</v>
      </c>
      <c r="N192" s="1">
        <v>6.9870984255339402E-5</v>
      </c>
      <c r="O192">
        <v>4</v>
      </c>
      <c r="P192" s="1">
        <v>5.2237558340338002E-5</v>
      </c>
      <c r="Q192">
        <v>6</v>
      </c>
      <c r="R192" s="1">
        <v>3.9772527638155103E-5</v>
      </c>
      <c r="S192">
        <v>1</v>
      </c>
      <c r="T192" s="1">
        <v>3.1636621345327803E-5</v>
      </c>
      <c r="U192">
        <v>3</v>
      </c>
      <c r="V192" s="1">
        <v>1.7993903743073201E-5</v>
      </c>
    </row>
    <row r="193" spans="1:22" x14ac:dyDescent="0.25">
      <c r="A193">
        <v>191</v>
      </c>
      <c r="B193" t="s">
        <v>194</v>
      </c>
      <c r="C193">
        <v>7</v>
      </c>
      <c r="D193">
        <v>0.570463469674788</v>
      </c>
      <c r="E193">
        <v>0</v>
      </c>
      <c r="F193">
        <v>0.21585599490485299</v>
      </c>
      <c r="G193">
        <v>8</v>
      </c>
      <c r="H193">
        <v>0.16237919702856499</v>
      </c>
      <c r="I193">
        <v>2</v>
      </c>
      <c r="J193">
        <v>4.9738959693216102E-2</v>
      </c>
      <c r="K193">
        <v>6</v>
      </c>
      <c r="L193" s="1">
        <v>9.8933568001230497E-4</v>
      </c>
      <c r="M193">
        <v>9</v>
      </c>
      <c r="N193" s="1">
        <v>3.7867878377999698E-4</v>
      </c>
      <c r="O193">
        <v>5</v>
      </c>
      <c r="P193" s="1">
        <v>1.0637507546162899E-4</v>
      </c>
      <c r="Q193">
        <v>4</v>
      </c>
      <c r="R193" s="1">
        <v>4.5120499853186201E-5</v>
      </c>
      <c r="S193">
        <v>1</v>
      </c>
      <c r="T193" s="1">
        <v>2.73263187277435E-5</v>
      </c>
      <c r="U193">
        <v>3</v>
      </c>
      <c r="V193" s="1">
        <v>1.55423407408886E-5</v>
      </c>
    </row>
    <row r="194" spans="1:22" x14ac:dyDescent="0.25">
      <c r="A194">
        <v>192</v>
      </c>
      <c r="B194" t="s">
        <v>195</v>
      </c>
      <c r="C194">
        <v>8</v>
      </c>
      <c r="D194">
        <v>0.40010712186778102</v>
      </c>
      <c r="E194">
        <v>4</v>
      </c>
      <c r="F194">
        <v>0.220987060033944</v>
      </c>
      <c r="G194">
        <v>0</v>
      </c>
      <c r="H194">
        <v>0.197173219730326</v>
      </c>
      <c r="I194">
        <v>9</v>
      </c>
      <c r="J194">
        <v>8.0783403825231095E-2</v>
      </c>
      <c r="K194">
        <v>3</v>
      </c>
      <c r="L194">
        <v>3.7000083145146398E-2</v>
      </c>
      <c r="M194">
        <v>5</v>
      </c>
      <c r="N194">
        <v>3.3875817549643999E-2</v>
      </c>
      <c r="O194">
        <v>7</v>
      </c>
      <c r="P194">
        <v>2.76790339119748E-2</v>
      </c>
      <c r="Q194">
        <v>2</v>
      </c>
      <c r="R194">
        <v>2.3319450928135899E-3</v>
      </c>
      <c r="S194">
        <v>6</v>
      </c>
      <c r="T194" s="1">
        <v>3.47073009022384E-5</v>
      </c>
      <c r="U194">
        <v>1</v>
      </c>
      <c r="V194" s="1">
        <v>2.7607542234984901E-5</v>
      </c>
    </row>
    <row r="195" spans="1:22" x14ac:dyDescent="0.25">
      <c r="A195">
        <v>193</v>
      </c>
      <c r="B195" t="s">
        <v>196</v>
      </c>
      <c r="C195">
        <v>8</v>
      </c>
      <c r="D195">
        <v>0.400739280772756</v>
      </c>
      <c r="E195">
        <v>0</v>
      </c>
      <c r="F195">
        <v>0.185935863362233</v>
      </c>
      <c r="G195">
        <v>4</v>
      </c>
      <c r="H195">
        <v>0.10977687027716899</v>
      </c>
      <c r="I195">
        <v>7</v>
      </c>
      <c r="J195">
        <v>9.9539954285410598E-2</v>
      </c>
      <c r="K195">
        <v>3</v>
      </c>
      <c r="L195">
        <v>9.2238767860745197E-2</v>
      </c>
      <c r="M195">
        <v>9</v>
      </c>
      <c r="N195">
        <v>5.93008291182116E-2</v>
      </c>
      <c r="O195">
        <v>2</v>
      </c>
      <c r="P195">
        <v>2.6923430022894199E-2</v>
      </c>
      <c r="Q195">
        <v>1</v>
      </c>
      <c r="R195">
        <v>2.4832281413208899E-2</v>
      </c>
      <c r="S195">
        <v>5</v>
      </c>
      <c r="T195" s="1">
        <v>6.8122657989116997E-4</v>
      </c>
      <c r="U195">
        <v>6</v>
      </c>
      <c r="V195" s="1">
        <v>3.1496307478658499E-5</v>
      </c>
    </row>
    <row r="196" spans="1:22" x14ac:dyDescent="0.25">
      <c r="A196">
        <v>194</v>
      </c>
      <c r="B196" t="s">
        <v>197</v>
      </c>
      <c r="C196">
        <v>8</v>
      </c>
      <c r="D196">
        <v>0.418425575753618</v>
      </c>
      <c r="E196">
        <v>0</v>
      </c>
      <c r="F196">
        <v>0.18937532707423399</v>
      </c>
      <c r="G196">
        <v>2</v>
      </c>
      <c r="H196">
        <v>8.9252733143963606E-2</v>
      </c>
      <c r="I196">
        <v>3</v>
      </c>
      <c r="J196">
        <v>8.8885592372031197E-2</v>
      </c>
      <c r="K196">
        <v>7</v>
      </c>
      <c r="L196">
        <v>7.0566912892043698E-2</v>
      </c>
      <c r="M196">
        <v>4</v>
      </c>
      <c r="N196">
        <v>6.8146937066355107E-2</v>
      </c>
      <c r="O196">
        <v>9</v>
      </c>
      <c r="P196">
        <v>5.6861840769946999E-2</v>
      </c>
      <c r="Q196">
        <v>5</v>
      </c>
      <c r="R196">
        <v>1.84259061665367E-2</v>
      </c>
      <c r="S196">
        <v>6</v>
      </c>
      <c r="T196" s="1">
        <v>3.2958379445503899E-5</v>
      </c>
      <c r="U196">
        <v>1</v>
      </c>
      <c r="V196" s="1">
        <v>2.62163818241401E-5</v>
      </c>
    </row>
    <row r="197" spans="1:22" x14ac:dyDescent="0.25">
      <c r="A197">
        <v>195</v>
      </c>
      <c r="B197" t="s">
        <v>198</v>
      </c>
      <c r="C197">
        <v>8</v>
      </c>
      <c r="D197">
        <v>0.33533194469697303</v>
      </c>
      <c r="E197">
        <v>0</v>
      </c>
      <c r="F197">
        <v>0.26166541988909098</v>
      </c>
      <c r="G197">
        <v>7</v>
      </c>
      <c r="H197">
        <v>0.148619636318333</v>
      </c>
      <c r="I197">
        <v>3</v>
      </c>
      <c r="J197">
        <v>0.12702298647443899</v>
      </c>
      <c r="K197">
        <v>4</v>
      </c>
      <c r="L197">
        <v>4.8942887078254803E-2</v>
      </c>
      <c r="M197">
        <v>2</v>
      </c>
      <c r="N197">
        <v>4.8342540454916497E-2</v>
      </c>
      <c r="O197">
        <v>9</v>
      </c>
      <c r="P197">
        <v>1.5618614916619899E-2</v>
      </c>
      <c r="Q197">
        <v>5</v>
      </c>
      <c r="R197">
        <v>1.4394446773375201E-2</v>
      </c>
      <c r="S197">
        <v>6</v>
      </c>
      <c r="T197" s="1">
        <v>3.4266492207177197E-5</v>
      </c>
      <c r="U197">
        <v>1</v>
      </c>
      <c r="V197" s="1">
        <v>2.7256905788182799E-5</v>
      </c>
    </row>
    <row r="198" spans="1:22" x14ac:dyDescent="0.25">
      <c r="A198">
        <v>196</v>
      </c>
      <c r="B198" t="s">
        <v>199</v>
      </c>
      <c r="C198">
        <v>8</v>
      </c>
      <c r="D198">
        <v>0.34556537623933398</v>
      </c>
      <c r="E198">
        <v>4</v>
      </c>
      <c r="F198">
        <v>0.237559712721894</v>
      </c>
      <c r="G198">
        <v>0</v>
      </c>
      <c r="H198">
        <v>0.18275766033635901</v>
      </c>
      <c r="I198">
        <v>3</v>
      </c>
      <c r="J198">
        <v>0.12141897325869599</v>
      </c>
      <c r="K198">
        <v>9</v>
      </c>
      <c r="L198">
        <v>5.6402820609590898E-2</v>
      </c>
      <c r="M198">
        <v>5</v>
      </c>
      <c r="N198">
        <v>2.6875112724625901E-2</v>
      </c>
      <c r="O198">
        <v>1</v>
      </c>
      <c r="P198">
        <v>2.30623103291073E-2</v>
      </c>
      <c r="Q198">
        <v>2</v>
      </c>
      <c r="R198">
        <v>6.3039683061025999E-3</v>
      </c>
      <c r="S198">
        <v>6</v>
      </c>
      <c r="T198" s="1">
        <v>3.3594479043337202E-5</v>
      </c>
      <c r="U198">
        <v>7</v>
      </c>
      <c r="V198" s="1">
        <v>2.04709952447959E-5</v>
      </c>
    </row>
    <row r="199" spans="1:22" x14ac:dyDescent="0.25">
      <c r="A199">
        <v>197</v>
      </c>
      <c r="B199" t="s">
        <v>200</v>
      </c>
      <c r="C199">
        <v>8</v>
      </c>
      <c r="D199">
        <v>0.38777959174813398</v>
      </c>
      <c r="E199">
        <v>0</v>
      </c>
      <c r="F199">
        <v>0.277854906690432</v>
      </c>
      <c r="G199">
        <v>4</v>
      </c>
      <c r="H199">
        <v>9.1846300588951393E-2</v>
      </c>
      <c r="I199">
        <v>3</v>
      </c>
      <c r="J199">
        <v>7.9738833468836395E-2</v>
      </c>
      <c r="K199">
        <v>2</v>
      </c>
      <c r="L199">
        <v>4.7789457137910503E-2</v>
      </c>
      <c r="M199">
        <v>9</v>
      </c>
      <c r="N199">
        <v>4.4751060671009001E-2</v>
      </c>
      <c r="O199">
        <v>5</v>
      </c>
      <c r="P199">
        <v>4.0868914120538703E-2</v>
      </c>
      <c r="Q199">
        <v>7</v>
      </c>
      <c r="R199">
        <v>2.9312421999264499E-2</v>
      </c>
      <c r="S199">
        <v>6</v>
      </c>
      <c r="T199" s="1">
        <v>3.2590120578990001E-5</v>
      </c>
      <c r="U199">
        <v>1</v>
      </c>
      <c r="V199" s="1">
        <v>2.59234543435699E-5</v>
      </c>
    </row>
    <row r="200" spans="1:22" x14ac:dyDescent="0.25">
      <c r="A200">
        <v>198</v>
      </c>
      <c r="B200" t="s">
        <v>201</v>
      </c>
      <c r="C200">
        <v>8</v>
      </c>
      <c r="D200">
        <v>0.35851047541171699</v>
      </c>
      <c r="E200">
        <v>4</v>
      </c>
      <c r="F200">
        <v>0.30793634874285603</v>
      </c>
      <c r="G200">
        <v>0</v>
      </c>
      <c r="H200">
        <v>0.16178214545236499</v>
      </c>
      <c r="I200">
        <v>5</v>
      </c>
      <c r="J200">
        <v>7.3174073501087802E-2</v>
      </c>
      <c r="K200">
        <v>3</v>
      </c>
      <c r="L200">
        <v>5.87208370474935E-2</v>
      </c>
      <c r="M200">
        <v>9</v>
      </c>
      <c r="N200">
        <v>2.78506783715377E-2</v>
      </c>
      <c r="O200">
        <v>1</v>
      </c>
      <c r="P200">
        <v>1.1892829468518299E-2</v>
      </c>
      <c r="Q200">
        <v>2</v>
      </c>
      <c r="R200" s="1">
        <v>7.8377703240832699E-5</v>
      </c>
      <c r="S200">
        <v>6</v>
      </c>
      <c r="T200" s="1">
        <v>3.3699382433681298E-5</v>
      </c>
      <c r="U200">
        <v>7</v>
      </c>
      <c r="V200" s="1">
        <v>2.0534918748480099E-5</v>
      </c>
    </row>
    <row r="201" spans="1:22" x14ac:dyDescent="0.25">
      <c r="A201">
        <v>199</v>
      </c>
      <c r="B201" t="s">
        <v>202</v>
      </c>
      <c r="C201">
        <v>8</v>
      </c>
      <c r="D201">
        <v>0.41040968091661501</v>
      </c>
      <c r="E201">
        <v>0</v>
      </c>
      <c r="F201">
        <v>0.233594559414498</v>
      </c>
      <c r="G201">
        <v>4</v>
      </c>
      <c r="H201">
        <v>0.15455272954133401</v>
      </c>
      <c r="I201">
        <v>3</v>
      </c>
      <c r="J201">
        <v>7.5792958565832194E-2</v>
      </c>
      <c r="K201">
        <v>5</v>
      </c>
      <c r="L201">
        <v>5.4892084933897703E-2</v>
      </c>
      <c r="M201">
        <v>7</v>
      </c>
      <c r="N201">
        <v>3.02011336431149E-2</v>
      </c>
      <c r="O201">
        <v>9</v>
      </c>
      <c r="P201">
        <v>2.9913715286316901E-2</v>
      </c>
      <c r="Q201">
        <v>2</v>
      </c>
      <c r="R201">
        <v>1.0579575912724799E-2</v>
      </c>
      <c r="S201">
        <v>6</v>
      </c>
      <c r="T201" s="1">
        <v>3.5401806533896502E-5</v>
      </c>
      <c r="U201">
        <v>1</v>
      </c>
      <c r="V201" s="1">
        <v>2.8159979130393201E-5</v>
      </c>
    </row>
    <row r="202" spans="1:22" x14ac:dyDescent="0.25">
      <c r="A202">
        <v>200</v>
      </c>
      <c r="B202" t="s">
        <v>203</v>
      </c>
      <c r="C202">
        <v>8</v>
      </c>
      <c r="D202">
        <v>0.42926638554754998</v>
      </c>
      <c r="E202">
        <v>0</v>
      </c>
      <c r="F202">
        <v>0.29510876758233401</v>
      </c>
      <c r="G202">
        <v>4</v>
      </c>
      <c r="H202">
        <v>8.7907010574169497E-2</v>
      </c>
      <c r="I202">
        <v>3</v>
      </c>
      <c r="J202">
        <v>6.4573750491591198E-2</v>
      </c>
      <c r="K202">
        <v>9</v>
      </c>
      <c r="L202">
        <v>3.7849973316751599E-2</v>
      </c>
      <c r="M202">
        <v>5</v>
      </c>
      <c r="N202">
        <v>3.5691071828356798E-2</v>
      </c>
      <c r="O202">
        <v>2</v>
      </c>
      <c r="P202">
        <v>3.5664879870619802E-2</v>
      </c>
      <c r="Q202">
        <v>7</v>
      </c>
      <c r="R202">
        <v>1.3877141137532601E-2</v>
      </c>
      <c r="S202">
        <v>6</v>
      </c>
      <c r="T202" s="1">
        <v>3.3985921890037E-5</v>
      </c>
      <c r="U202">
        <v>1</v>
      </c>
      <c r="V202" s="1">
        <v>2.7033729203459399E-5</v>
      </c>
    </row>
    <row r="203" spans="1:22" x14ac:dyDescent="0.25">
      <c r="A203">
        <v>201</v>
      </c>
      <c r="B203" t="s">
        <v>204</v>
      </c>
      <c r="C203">
        <v>8</v>
      </c>
      <c r="D203">
        <v>0.43284303443483702</v>
      </c>
      <c r="E203">
        <v>4</v>
      </c>
      <c r="F203">
        <v>0.17499031628765499</v>
      </c>
      <c r="G203">
        <v>0</v>
      </c>
      <c r="H203">
        <v>0.16191566633173801</v>
      </c>
      <c r="I203">
        <v>3</v>
      </c>
      <c r="J203">
        <v>0.135781196745872</v>
      </c>
      <c r="K203">
        <v>9</v>
      </c>
      <c r="L203">
        <v>4.5009311431179401E-2</v>
      </c>
      <c r="M203">
        <v>2</v>
      </c>
      <c r="N203">
        <v>3.3486303205233298E-2</v>
      </c>
      <c r="O203">
        <v>1</v>
      </c>
      <c r="P203">
        <v>9.1379097805071204E-3</v>
      </c>
      <c r="Q203">
        <v>7</v>
      </c>
      <c r="R203">
        <v>6.3982592946902001E-3</v>
      </c>
      <c r="S203">
        <v>5</v>
      </c>
      <c r="T203" s="1">
        <v>4.0522429566478501E-4</v>
      </c>
      <c r="U203">
        <v>6</v>
      </c>
      <c r="V203" s="1">
        <v>3.2778192622140999E-5</v>
      </c>
    </row>
    <row r="204" spans="1:22" x14ac:dyDescent="0.25">
      <c r="A204">
        <v>202</v>
      </c>
      <c r="B204" t="s">
        <v>205</v>
      </c>
      <c r="C204">
        <v>8</v>
      </c>
      <c r="D204">
        <v>0.49195333355813697</v>
      </c>
      <c r="E204">
        <v>0</v>
      </c>
      <c r="F204">
        <v>0.159624146680587</v>
      </c>
      <c r="G204">
        <v>4</v>
      </c>
      <c r="H204">
        <v>0.111248377718788</v>
      </c>
      <c r="I204">
        <v>7</v>
      </c>
      <c r="J204">
        <v>7.1165327258319394E-2</v>
      </c>
      <c r="K204">
        <v>3</v>
      </c>
      <c r="L204">
        <v>5.7700176164936501E-2</v>
      </c>
      <c r="M204">
        <v>9</v>
      </c>
      <c r="N204">
        <v>5.1656364329765399E-2</v>
      </c>
      <c r="O204">
        <v>2</v>
      </c>
      <c r="P204">
        <v>3.4370685281345001E-2</v>
      </c>
      <c r="Q204">
        <v>1</v>
      </c>
      <c r="R204">
        <v>2.2139913091191399E-2</v>
      </c>
      <c r="S204">
        <v>5</v>
      </c>
      <c r="T204" s="1">
        <v>1.0709096501239599E-4</v>
      </c>
      <c r="U204">
        <v>6</v>
      </c>
      <c r="V204" s="1">
        <v>3.4584951916427803E-5</v>
      </c>
    </row>
    <row r="205" spans="1:22" x14ac:dyDescent="0.25">
      <c r="A205">
        <v>203</v>
      </c>
      <c r="B205" t="s">
        <v>206</v>
      </c>
      <c r="C205">
        <v>8</v>
      </c>
      <c r="D205">
        <v>0.32802219351626</v>
      </c>
      <c r="E205">
        <v>0</v>
      </c>
      <c r="F205">
        <v>0.25853525445875403</v>
      </c>
      <c r="G205">
        <v>4</v>
      </c>
      <c r="H205">
        <v>0.17022088568771801</v>
      </c>
      <c r="I205">
        <v>3</v>
      </c>
      <c r="J205">
        <v>9.5408917832034396E-2</v>
      </c>
      <c r="K205">
        <v>7</v>
      </c>
      <c r="L205">
        <v>6.0377019982677298E-2</v>
      </c>
      <c r="M205">
        <v>9</v>
      </c>
      <c r="N205">
        <v>3.89202635430776E-2</v>
      </c>
      <c r="O205">
        <v>1</v>
      </c>
      <c r="P205">
        <v>2.88791794835794E-2</v>
      </c>
      <c r="Q205">
        <v>2</v>
      </c>
      <c r="R205">
        <v>1.7150701649939499E-2</v>
      </c>
      <c r="S205">
        <v>5</v>
      </c>
      <c r="T205">
        <v>2.4538093370127501E-3</v>
      </c>
      <c r="U205">
        <v>6</v>
      </c>
      <c r="V205" s="1">
        <v>3.1774508945238802E-5</v>
      </c>
    </row>
    <row r="206" spans="1:22" x14ac:dyDescent="0.25">
      <c r="A206">
        <v>204</v>
      </c>
      <c r="B206" t="s">
        <v>207</v>
      </c>
      <c r="C206">
        <v>7</v>
      </c>
      <c r="D206">
        <v>0.491542132686555</v>
      </c>
      <c r="E206">
        <v>6</v>
      </c>
      <c r="F206">
        <v>0.33037693314066202</v>
      </c>
      <c r="G206">
        <v>2</v>
      </c>
      <c r="H206">
        <v>0.16059490802937901</v>
      </c>
      <c r="I206">
        <v>0</v>
      </c>
      <c r="J206">
        <v>1.5821289049635399E-2</v>
      </c>
      <c r="K206">
        <v>5</v>
      </c>
      <c r="L206" s="1">
        <v>9.1314468837146797E-4</v>
      </c>
      <c r="M206">
        <v>4</v>
      </c>
      <c r="N206" s="1">
        <v>4.5123317148649302E-4</v>
      </c>
      <c r="O206">
        <v>8</v>
      </c>
      <c r="P206" s="1">
        <v>2.32042940336396E-4</v>
      </c>
      <c r="Q206">
        <v>9</v>
      </c>
      <c r="R206" s="1">
        <v>3.9943651748243401E-5</v>
      </c>
      <c r="S206">
        <v>1</v>
      </c>
      <c r="T206" s="1">
        <v>1.8085936515374799E-5</v>
      </c>
      <c r="U206">
        <v>3</v>
      </c>
      <c r="V206" s="1">
        <v>1.0286705309290199E-5</v>
      </c>
    </row>
    <row r="207" spans="1:22" x14ac:dyDescent="0.25">
      <c r="A207">
        <v>205</v>
      </c>
      <c r="B207" t="s">
        <v>208</v>
      </c>
      <c r="C207">
        <v>6</v>
      </c>
      <c r="D207">
        <v>0.30279622019507202</v>
      </c>
      <c r="E207">
        <v>7</v>
      </c>
      <c r="F207">
        <v>0.29607520436936602</v>
      </c>
      <c r="G207">
        <v>2</v>
      </c>
      <c r="H207">
        <v>0.25148950529360797</v>
      </c>
      <c r="I207">
        <v>5</v>
      </c>
      <c r="J207">
        <v>0.128585808216646</v>
      </c>
      <c r="K207">
        <v>8</v>
      </c>
      <c r="L207">
        <v>1.8458581689573799E-2</v>
      </c>
      <c r="M207">
        <v>0</v>
      </c>
      <c r="N207">
        <v>1.8198476908827599E-3</v>
      </c>
      <c r="O207">
        <v>9</v>
      </c>
      <c r="P207" s="1">
        <v>3.15235859095939E-4</v>
      </c>
      <c r="Q207">
        <v>4</v>
      </c>
      <c r="R207" s="1">
        <v>2.3567939905229401E-4</v>
      </c>
      <c r="S207">
        <v>1</v>
      </c>
      <c r="T207" s="1">
        <v>1.42734464312705E-4</v>
      </c>
      <c r="U207">
        <v>3</v>
      </c>
      <c r="V207" s="1">
        <v>8.1182822388878401E-5</v>
      </c>
    </row>
    <row r="208" spans="1:22" x14ac:dyDescent="0.25">
      <c r="A208">
        <v>206</v>
      </c>
      <c r="B208" t="s">
        <v>209</v>
      </c>
      <c r="C208">
        <v>7</v>
      </c>
      <c r="D208">
        <v>0.33120002083134498</v>
      </c>
      <c r="E208">
        <v>6</v>
      </c>
      <c r="F208">
        <v>0.32918665170392902</v>
      </c>
      <c r="G208">
        <v>5</v>
      </c>
      <c r="H208">
        <v>0.134030637870758</v>
      </c>
      <c r="I208">
        <v>2</v>
      </c>
      <c r="J208">
        <v>0.119548047926768</v>
      </c>
      <c r="K208">
        <v>3</v>
      </c>
      <c r="L208">
        <v>5.0439921955635299E-2</v>
      </c>
      <c r="M208">
        <v>4</v>
      </c>
      <c r="N208">
        <v>2.688316079503E-2</v>
      </c>
      <c r="O208">
        <v>0</v>
      </c>
      <c r="P208">
        <v>8.3240658770760093E-3</v>
      </c>
      <c r="Q208">
        <v>9</v>
      </c>
      <c r="R208" s="1">
        <v>1.9496641010027999E-4</v>
      </c>
      <c r="S208">
        <v>8</v>
      </c>
      <c r="T208" s="1">
        <v>1.0424851853396699E-4</v>
      </c>
      <c r="U208">
        <v>1</v>
      </c>
      <c r="V208" s="1">
        <v>8.8278110822935895E-5</v>
      </c>
    </row>
    <row r="209" spans="1:22" x14ac:dyDescent="0.25">
      <c r="A209">
        <v>207</v>
      </c>
      <c r="B209" t="s">
        <v>210</v>
      </c>
      <c r="C209">
        <v>7</v>
      </c>
      <c r="D209">
        <v>0.45134596324402099</v>
      </c>
      <c r="E209">
        <v>5</v>
      </c>
      <c r="F209">
        <v>0.307966886493928</v>
      </c>
      <c r="G209">
        <v>6</v>
      </c>
      <c r="H209">
        <v>0.13774186961268201</v>
      </c>
      <c r="I209">
        <v>0</v>
      </c>
      <c r="J209">
        <v>8.6146775829641295E-2</v>
      </c>
      <c r="K209">
        <v>2</v>
      </c>
      <c r="L209">
        <v>1.55794491494922E-2</v>
      </c>
      <c r="M209">
        <v>9</v>
      </c>
      <c r="N209" s="1">
        <v>4.0735053158133598E-4</v>
      </c>
      <c r="O209">
        <v>4</v>
      </c>
      <c r="P209" s="1">
        <v>3.0454697876710702E-4</v>
      </c>
      <c r="Q209">
        <v>8</v>
      </c>
      <c r="R209" s="1">
        <v>2.1781028547192499E-4</v>
      </c>
      <c r="S209">
        <v>1</v>
      </c>
      <c r="T209" s="1">
        <v>1.8444272196540401E-4</v>
      </c>
      <c r="U209">
        <v>3</v>
      </c>
      <c r="V209" s="1">
        <v>1.04905152447514E-4</v>
      </c>
    </row>
    <row r="210" spans="1:22" x14ac:dyDescent="0.25">
      <c r="A210">
        <v>208</v>
      </c>
      <c r="B210" t="s">
        <v>211</v>
      </c>
      <c r="C210">
        <v>2</v>
      </c>
      <c r="D210">
        <v>0.44823755144620497</v>
      </c>
      <c r="E210">
        <v>6</v>
      </c>
      <c r="F210">
        <v>0.26143597503340998</v>
      </c>
      <c r="G210">
        <v>3</v>
      </c>
      <c r="H210">
        <v>0.110179711154186</v>
      </c>
      <c r="I210">
        <v>5</v>
      </c>
      <c r="J210">
        <v>8.6179189437944795E-2</v>
      </c>
      <c r="K210">
        <v>7</v>
      </c>
      <c r="L210">
        <v>4.7661726788520299E-2</v>
      </c>
      <c r="M210">
        <v>8</v>
      </c>
      <c r="N210">
        <v>4.5828284518342102E-2</v>
      </c>
      <c r="O210">
        <v>9</v>
      </c>
      <c r="P210" s="1">
        <v>1.7695138172832899E-4</v>
      </c>
      <c r="Q210">
        <v>4</v>
      </c>
      <c r="R210" s="1">
        <v>1.3229394468893099E-4</v>
      </c>
      <c r="S210">
        <v>0</v>
      </c>
      <c r="T210" s="1">
        <v>8.8195141393620003E-5</v>
      </c>
      <c r="U210">
        <v>1</v>
      </c>
      <c r="V210" s="1">
        <v>8.0121153579483496E-5</v>
      </c>
    </row>
    <row r="211" spans="1:22" x14ac:dyDescent="0.25">
      <c r="A211">
        <v>209</v>
      </c>
      <c r="B211" t="s">
        <v>212</v>
      </c>
      <c r="C211">
        <v>5</v>
      </c>
      <c r="D211">
        <v>0.43408968228019401</v>
      </c>
      <c r="E211">
        <v>6</v>
      </c>
      <c r="F211">
        <v>0.26799860679320803</v>
      </c>
      <c r="G211">
        <v>7</v>
      </c>
      <c r="H211">
        <v>0.26625417757769598</v>
      </c>
      <c r="I211">
        <v>0</v>
      </c>
      <c r="J211">
        <v>2.8613828812993399E-2</v>
      </c>
      <c r="K211">
        <v>9</v>
      </c>
      <c r="L211">
        <v>1.9912087812791498E-3</v>
      </c>
      <c r="M211">
        <v>2</v>
      </c>
      <c r="N211" s="1">
        <v>4.20136720662486E-4</v>
      </c>
      <c r="O211">
        <v>4</v>
      </c>
      <c r="P211" s="1">
        <v>2.37257378474012E-4</v>
      </c>
      <c r="Q211">
        <v>8</v>
      </c>
      <c r="R211" s="1">
        <v>1.6968514199335901E-4</v>
      </c>
      <c r="S211">
        <v>1</v>
      </c>
      <c r="T211" s="1">
        <v>1.4369013565420101E-4</v>
      </c>
      <c r="U211">
        <v>3</v>
      </c>
      <c r="V211" s="1">
        <v>8.1726377844474997E-5</v>
      </c>
    </row>
    <row r="212" spans="1:22" x14ac:dyDescent="0.25">
      <c r="A212">
        <v>210</v>
      </c>
      <c r="B212" t="s">
        <v>213</v>
      </c>
      <c r="C212">
        <v>7</v>
      </c>
      <c r="D212">
        <v>0.59765318275169799</v>
      </c>
      <c r="E212">
        <v>6</v>
      </c>
      <c r="F212">
        <v>0.33979783068666197</v>
      </c>
      <c r="G212">
        <v>2</v>
      </c>
      <c r="H212">
        <v>6.1016032727493598E-2</v>
      </c>
      <c r="I212">
        <v>3</v>
      </c>
      <c r="J212">
        <v>1.0483029647812699E-3</v>
      </c>
      <c r="K212">
        <v>5</v>
      </c>
      <c r="L212" s="1">
        <v>1.7098102930201099E-4</v>
      </c>
      <c r="M212">
        <v>9</v>
      </c>
      <c r="N212" s="1">
        <v>9.7005406547988807E-5</v>
      </c>
      <c r="O212">
        <v>4</v>
      </c>
      <c r="P212" s="1">
        <v>7.2524033229022899E-5</v>
      </c>
      <c r="Q212">
        <v>8</v>
      </c>
      <c r="R212" s="1">
        <v>5.1868780459216797E-5</v>
      </c>
      <c r="S212">
        <v>0</v>
      </c>
      <c r="T212" s="1">
        <v>4.83489050092891E-5</v>
      </c>
      <c r="U212">
        <v>1</v>
      </c>
      <c r="V212" s="1">
        <v>4.3922714816684201E-5</v>
      </c>
    </row>
    <row r="213" spans="1:22" x14ac:dyDescent="0.25">
      <c r="A213">
        <v>211</v>
      </c>
      <c r="B213" t="s">
        <v>214</v>
      </c>
      <c r="C213">
        <v>7</v>
      </c>
      <c r="D213">
        <v>0.41819864027846498</v>
      </c>
      <c r="E213">
        <v>6</v>
      </c>
      <c r="F213">
        <v>0.30804952577429601</v>
      </c>
      <c r="G213">
        <v>8</v>
      </c>
      <c r="H213">
        <v>7.8807301096369201E-2</v>
      </c>
      <c r="I213">
        <v>0</v>
      </c>
      <c r="J213">
        <v>5.4204418726990403E-2</v>
      </c>
      <c r="K213">
        <v>5</v>
      </c>
      <c r="L213">
        <v>4.9520998603680401E-2</v>
      </c>
      <c r="M213">
        <v>2</v>
      </c>
      <c r="N213">
        <v>4.5503793503199302E-2</v>
      </c>
      <c r="O213">
        <v>3</v>
      </c>
      <c r="P213">
        <v>3.9401818946058501E-2</v>
      </c>
      <c r="Q213">
        <v>4</v>
      </c>
      <c r="R213">
        <v>6.0425199676786201E-3</v>
      </c>
      <c r="S213">
        <v>9</v>
      </c>
      <c r="T213" s="1">
        <v>1.8652647778876901E-4</v>
      </c>
      <c r="U213">
        <v>1</v>
      </c>
      <c r="V213" s="1">
        <v>8.4456625472970095E-5</v>
      </c>
    </row>
    <row r="214" spans="1:22" x14ac:dyDescent="0.25">
      <c r="A214">
        <v>212</v>
      </c>
      <c r="B214" t="s">
        <v>215</v>
      </c>
      <c r="C214">
        <v>7</v>
      </c>
      <c r="D214">
        <v>0.61152652579753897</v>
      </c>
      <c r="E214">
        <v>2</v>
      </c>
      <c r="F214">
        <v>0.26934477713918498</v>
      </c>
      <c r="G214">
        <v>6</v>
      </c>
      <c r="H214">
        <v>8.2895174278949393E-2</v>
      </c>
      <c r="I214">
        <v>3</v>
      </c>
      <c r="J214">
        <v>2.39732939022749E-2</v>
      </c>
      <c r="K214">
        <v>0</v>
      </c>
      <c r="L214">
        <v>7.1789474448854598E-3</v>
      </c>
      <c r="M214">
        <v>5</v>
      </c>
      <c r="N214">
        <v>4.09866957230582E-3</v>
      </c>
      <c r="O214">
        <v>9</v>
      </c>
      <c r="P214" s="1">
        <v>7.6975115170734097E-4</v>
      </c>
      <c r="Q214">
        <v>4</v>
      </c>
      <c r="R214" s="1">
        <v>9.1717725458258397E-5</v>
      </c>
      <c r="S214">
        <v>8</v>
      </c>
      <c r="T214" s="1">
        <v>6.5596001135101602E-5</v>
      </c>
      <c r="U214">
        <v>1</v>
      </c>
      <c r="V214" s="1">
        <v>5.55469865584625E-5</v>
      </c>
    </row>
    <row r="215" spans="1:22" x14ac:dyDescent="0.25">
      <c r="A215">
        <v>213</v>
      </c>
      <c r="B215" t="s">
        <v>216</v>
      </c>
      <c r="C215">
        <v>1</v>
      </c>
      <c r="D215">
        <v>0.49739134836959797</v>
      </c>
      <c r="E215">
        <v>2</v>
      </c>
      <c r="F215">
        <v>0.32477635688886702</v>
      </c>
      <c r="G215">
        <v>6</v>
      </c>
      <c r="H215">
        <v>0.113074404154971</v>
      </c>
      <c r="I215">
        <v>5</v>
      </c>
      <c r="J215">
        <v>3.1188658958163199E-2</v>
      </c>
      <c r="K215">
        <v>9</v>
      </c>
      <c r="L215">
        <v>1.45309402266059E-2</v>
      </c>
      <c r="M215">
        <v>4</v>
      </c>
      <c r="N215">
        <v>1.44965036426266E-2</v>
      </c>
      <c r="O215">
        <v>3</v>
      </c>
      <c r="P215">
        <v>4.35348700420709E-3</v>
      </c>
      <c r="Q215">
        <v>8</v>
      </c>
      <c r="R215" s="1">
        <v>7.2960923838538106E-5</v>
      </c>
      <c r="S215">
        <v>0</v>
      </c>
      <c r="T215" s="1">
        <v>6.8009711136993197E-5</v>
      </c>
      <c r="U215">
        <v>7</v>
      </c>
      <c r="V215" s="1">
        <v>4.7330119984484E-5</v>
      </c>
    </row>
    <row r="216" spans="1:22" x14ac:dyDescent="0.25">
      <c r="A216">
        <v>214</v>
      </c>
      <c r="B216" t="s">
        <v>217</v>
      </c>
      <c r="C216">
        <v>2</v>
      </c>
      <c r="D216">
        <v>0.32104701939889002</v>
      </c>
      <c r="E216">
        <v>5</v>
      </c>
      <c r="F216">
        <v>0.26968314217918499</v>
      </c>
      <c r="G216">
        <v>6</v>
      </c>
      <c r="H216">
        <v>0.187326515124004</v>
      </c>
      <c r="I216">
        <v>3</v>
      </c>
      <c r="J216">
        <v>0.10077374358017301</v>
      </c>
      <c r="K216">
        <v>1</v>
      </c>
      <c r="L216">
        <v>9.9719485065563093E-2</v>
      </c>
      <c r="M216">
        <v>8</v>
      </c>
      <c r="N216">
        <v>1.87223402277704E-2</v>
      </c>
      <c r="O216">
        <v>7</v>
      </c>
      <c r="P216">
        <v>2.2615662341094901E-3</v>
      </c>
      <c r="Q216">
        <v>9</v>
      </c>
      <c r="R216" s="1">
        <v>2.07559750707079E-4</v>
      </c>
      <c r="S216">
        <v>4</v>
      </c>
      <c r="T216" s="1">
        <v>1.55177642081641E-4</v>
      </c>
      <c r="U216">
        <v>0</v>
      </c>
      <c r="V216" s="1">
        <v>1.0345079751533E-4</v>
      </c>
    </row>
    <row r="217" spans="1:22" x14ac:dyDescent="0.25">
      <c r="A217">
        <v>215</v>
      </c>
      <c r="B217" t="s">
        <v>218</v>
      </c>
      <c r="C217">
        <v>6</v>
      </c>
      <c r="D217">
        <v>0.37686743448390703</v>
      </c>
      <c r="E217">
        <v>2</v>
      </c>
      <c r="F217">
        <v>0.31771135393357602</v>
      </c>
      <c r="G217">
        <v>7</v>
      </c>
      <c r="H217">
        <v>0.15055211180523401</v>
      </c>
      <c r="I217">
        <v>5</v>
      </c>
      <c r="J217">
        <v>0.124485489899323</v>
      </c>
      <c r="K217">
        <v>3</v>
      </c>
      <c r="L217">
        <v>1.7627921626017701E-2</v>
      </c>
      <c r="M217">
        <v>9</v>
      </c>
      <c r="N217">
        <v>7.8969966835301195E-3</v>
      </c>
      <c r="O217">
        <v>4</v>
      </c>
      <c r="P217">
        <v>4.5492621152438103E-3</v>
      </c>
      <c r="Q217">
        <v>8</v>
      </c>
      <c r="R217" s="1">
        <v>1.11347882634955E-4</v>
      </c>
      <c r="S217">
        <v>0</v>
      </c>
      <c r="T217" s="1">
        <v>1.03791686498892E-4</v>
      </c>
      <c r="U217">
        <v>1</v>
      </c>
      <c r="V217" s="1">
        <v>9.4289884032693096E-5</v>
      </c>
    </row>
    <row r="218" spans="1:22" x14ac:dyDescent="0.25">
      <c r="A218">
        <v>216</v>
      </c>
      <c r="B218" t="s">
        <v>219</v>
      </c>
      <c r="C218">
        <v>5</v>
      </c>
      <c r="D218">
        <v>0.40346605649365003</v>
      </c>
      <c r="E218">
        <v>6</v>
      </c>
      <c r="F218">
        <v>0.27851727710131402</v>
      </c>
      <c r="G218">
        <v>0</v>
      </c>
      <c r="H218">
        <v>0.10875754231269801</v>
      </c>
      <c r="I218">
        <v>2</v>
      </c>
      <c r="J218">
        <v>0.108191597602011</v>
      </c>
      <c r="K218">
        <v>7</v>
      </c>
      <c r="L218">
        <v>5.4391193419558198E-2</v>
      </c>
      <c r="M218">
        <v>8</v>
      </c>
      <c r="N218">
        <v>2.69060762402418E-2</v>
      </c>
      <c r="O218">
        <v>9</v>
      </c>
      <c r="P218">
        <v>1.8242895500124E-2</v>
      </c>
      <c r="Q218">
        <v>4</v>
      </c>
      <c r="R218">
        <v>1.4370053030929599E-3</v>
      </c>
      <c r="S218">
        <v>1</v>
      </c>
      <c r="T218" s="1">
        <v>5.7596799894783801E-5</v>
      </c>
      <c r="U218">
        <v>3</v>
      </c>
      <c r="V218" s="1">
        <v>3.2759227412533001E-5</v>
      </c>
    </row>
    <row r="219" spans="1:22" x14ac:dyDescent="0.25">
      <c r="A219">
        <v>217</v>
      </c>
      <c r="B219" t="s">
        <v>220</v>
      </c>
      <c r="C219">
        <v>5</v>
      </c>
      <c r="D219">
        <v>0.350865248722185</v>
      </c>
      <c r="E219">
        <v>7</v>
      </c>
      <c r="F219">
        <v>0.25558457044844501</v>
      </c>
      <c r="G219">
        <v>6</v>
      </c>
      <c r="H219">
        <v>0.23069798765760499</v>
      </c>
      <c r="I219">
        <v>2</v>
      </c>
      <c r="J219">
        <v>0.107725797905558</v>
      </c>
      <c r="K219">
        <v>0</v>
      </c>
      <c r="L219">
        <v>3.3921386560059698E-2</v>
      </c>
      <c r="M219">
        <v>8</v>
      </c>
      <c r="N219">
        <v>9.5153812378629393E-3</v>
      </c>
      <c r="O219">
        <v>1</v>
      </c>
      <c r="P219">
        <v>4.02797649673206E-3</v>
      </c>
      <c r="Q219">
        <v>3</v>
      </c>
      <c r="R219">
        <v>4.00953570239898E-3</v>
      </c>
      <c r="S219">
        <v>4</v>
      </c>
      <c r="T219">
        <v>2.5613676453417099E-3</v>
      </c>
      <c r="U219">
        <v>9</v>
      </c>
      <c r="V219">
        <v>1.09074762380894E-3</v>
      </c>
    </row>
    <row r="220" spans="1:22" x14ac:dyDescent="0.25">
      <c r="A220">
        <v>218</v>
      </c>
      <c r="B220" t="s">
        <v>221</v>
      </c>
      <c r="C220">
        <v>7</v>
      </c>
      <c r="D220">
        <v>0.78217945362260999</v>
      </c>
      <c r="E220">
        <v>6</v>
      </c>
      <c r="F220">
        <v>0.16262380694079301</v>
      </c>
      <c r="G220">
        <v>2</v>
      </c>
      <c r="H220">
        <v>5.4890023178546202E-2</v>
      </c>
      <c r="I220">
        <v>5</v>
      </c>
      <c r="J220" s="1">
        <v>1.02902855818877E-4</v>
      </c>
      <c r="K220">
        <v>9</v>
      </c>
      <c r="L220" s="1">
        <v>5.8381525742410797E-5</v>
      </c>
      <c r="M220">
        <v>4</v>
      </c>
      <c r="N220" s="1">
        <v>4.3647708551265699E-5</v>
      </c>
      <c r="O220">
        <v>8</v>
      </c>
      <c r="P220" s="1">
        <v>3.1216595542117297E-5</v>
      </c>
      <c r="Q220">
        <v>0</v>
      </c>
      <c r="R220" s="1">
        <v>2.9098201253564102E-5</v>
      </c>
      <c r="S220">
        <v>1</v>
      </c>
      <c r="T220" s="1">
        <v>2.6434352444863599E-5</v>
      </c>
      <c r="U220">
        <v>3</v>
      </c>
      <c r="V220" s="1">
        <v>1.50350186959391E-5</v>
      </c>
    </row>
    <row r="221" spans="1:22" x14ac:dyDescent="0.25">
      <c r="A221">
        <v>219</v>
      </c>
      <c r="B221" t="s">
        <v>222</v>
      </c>
      <c r="C221">
        <v>7</v>
      </c>
      <c r="D221">
        <v>0.72215114266132596</v>
      </c>
      <c r="E221">
        <v>6</v>
      </c>
      <c r="F221">
        <v>0.194303568280626</v>
      </c>
      <c r="G221">
        <v>2</v>
      </c>
      <c r="H221">
        <v>8.2427950509341194E-2</v>
      </c>
      <c r="I221">
        <v>5</v>
      </c>
      <c r="J221" s="1">
        <v>7.4683911447565303E-4</v>
      </c>
      <c r="K221">
        <v>9</v>
      </c>
      <c r="L221" s="1">
        <v>1.0612806626226201E-4</v>
      </c>
      <c r="M221">
        <v>4</v>
      </c>
      <c r="N221" s="1">
        <v>7.9344396132483998E-5</v>
      </c>
      <c r="O221">
        <v>8</v>
      </c>
      <c r="P221" s="1">
        <v>5.6746665628325701E-5</v>
      </c>
      <c r="Q221">
        <v>0</v>
      </c>
      <c r="R221" s="1">
        <v>5.2895771247505402E-5</v>
      </c>
      <c r="S221">
        <v>1</v>
      </c>
      <c r="T221" s="1">
        <v>4.8053329751033102E-5</v>
      </c>
      <c r="U221">
        <v>3</v>
      </c>
      <c r="V221" s="1">
        <v>2.7331205207914598E-5</v>
      </c>
    </row>
    <row r="222" spans="1:22" x14ac:dyDescent="0.25">
      <c r="A222">
        <v>220</v>
      </c>
      <c r="B222" t="s">
        <v>223</v>
      </c>
      <c r="C222">
        <v>7</v>
      </c>
      <c r="D222">
        <v>0.76512171903288695</v>
      </c>
      <c r="E222">
        <v>6</v>
      </c>
      <c r="F222">
        <v>0.131686440708664</v>
      </c>
      <c r="G222">
        <v>2</v>
      </c>
      <c r="H222">
        <v>8.6030093319697798E-2</v>
      </c>
      <c r="I222">
        <v>5</v>
      </c>
      <c r="J222">
        <v>6.8121855022149399E-3</v>
      </c>
      <c r="K222">
        <v>9</v>
      </c>
      <c r="L222">
        <v>5.0592484616099201E-3</v>
      </c>
      <c r="M222">
        <v>1</v>
      </c>
      <c r="N222">
        <v>3.3396879828635801E-3</v>
      </c>
      <c r="O222">
        <v>8</v>
      </c>
      <c r="P222" s="1">
        <v>9.0024094287687799E-4</v>
      </c>
      <c r="Q222">
        <v>3</v>
      </c>
      <c r="R222" s="1">
        <v>8.5728892549128397E-4</v>
      </c>
      <c r="S222">
        <v>4</v>
      </c>
      <c r="T222" s="1">
        <v>1.1585750599936501E-4</v>
      </c>
      <c r="U222">
        <v>0</v>
      </c>
      <c r="V222" s="1">
        <v>7.7237617694085896E-5</v>
      </c>
    </row>
    <row r="223" spans="1:22" x14ac:dyDescent="0.25">
      <c r="A223">
        <v>221</v>
      </c>
      <c r="B223" t="s">
        <v>224</v>
      </c>
      <c r="C223">
        <v>7</v>
      </c>
      <c r="D223">
        <v>0.51335603400834595</v>
      </c>
      <c r="E223">
        <v>6</v>
      </c>
      <c r="F223">
        <v>0.36161046504813399</v>
      </c>
      <c r="G223">
        <v>8</v>
      </c>
      <c r="H223">
        <v>7.1428560279959794E-2</v>
      </c>
      <c r="I223">
        <v>5</v>
      </c>
      <c r="J223">
        <v>3.4013619170055E-2</v>
      </c>
      <c r="K223">
        <v>0</v>
      </c>
      <c r="L223">
        <v>1.5950475456608298E-2</v>
      </c>
      <c r="M223">
        <v>2</v>
      </c>
      <c r="N223">
        <v>3.5919755824192598E-3</v>
      </c>
      <c r="O223">
        <v>9</v>
      </c>
      <c r="P223" s="1">
        <v>1.98826440678858E-5</v>
      </c>
      <c r="Q223">
        <v>4</v>
      </c>
      <c r="R223" s="1">
        <v>1.48648368206863E-5</v>
      </c>
      <c r="S223">
        <v>1</v>
      </c>
      <c r="T223" s="1">
        <v>9.0025879615623797E-6</v>
      </c>
      <c r="U223">
        <v>3</v>
      </c>
      <c r="V223" s="1">
        <v>5.1203856268560397E-6</v>
      </c>
    </row>
    <row r="224" spans="1:22" x14ac:dyDescent="0.25">
      <c r="A224">
        <v>222</v>
      </c>
      <c r="B224" t="s">
        <v>225</v>
      </c>
      <c r="C224">
        <v>7</v>
      </c>
      <c r="D224">
        <v>0.58158600900721302</v>
      </c>
      <c r="E224">
        <v>6</v>
      </c>
      <c r="F224">
        <v>0.23299940706185199</v>
      </c>
      <c r="G224">
        <v>2</v>
      </c>
      <c r="H224">
        <v>0.101879023154301</v>
      </c>
      <c r="I224">
        <v>4</v>
      </c>
      <c r="J224">
        <v>3.9702752481722003E-2</v>
      </c>
      <c r="K224">
        <v>5</v>
      </c>
      <c r="L224">
        <v>2.6418347209497699E-2</v>
      </c>
      <c r="M224">
        <v>3</v>
      </c>
      <c r="N224">
        <v>6.4521213280495596E-3</v>
      </c>
      <c r="O224">
        <v>9</v>
      </c>
      <c r="P224">
        <v>5.4565044116501697E-3</v>
      </c>
      <c r="Q224">
        <v>8</v>
      </c>
      <c r="R224">
        <v>5.4092649458340001E-3</v>
      </c>
      <c r="S224">
        <v>0</v>
      </c>
      <c r="T224" s="1">
        <v>5.0601399425467797E-5</v>
      </c>
      <c r="U224">
        <v>1</v>
      </c>
      <c r="V224" s="1">
        <v>4.5969000453328598E-5</v>
      </c>
    </row>
    <row r="225" spans="1:22" x14ac:dyDescent="0.25">
      <c r="A225">
        <v>223</v>
      </c>
      <c r="B225" t="s">
        <v>226</v>
      </c>
      <c r="C225">
        <v>7</v>
      </c>
      <c r="D225">
        <v>0.46408278328709002</v>
      </c>
      <c r="E225">
        <v>6</v>
      </c>
      <c r="F225">
        <v>0.37695968580847899</v>
      </c>
      <c r="G225">
        <v>2</v>
      </c>
      <c r="H225">
        <v>6.7649098128321303E-2</v>
      </c>
      <c r="I225">
        <v>5</v>
      </c>
      <c r="J225">
        <v>5.9344954747384902E-2</v>
      </c>
      <c r="K225">
        <v>0</v>
      </c>
      <c r="L225">
        <v>2.4638919145158901E-2</v>
      </c>
      <c r="M225">
        <v>9</v>
      </c>
      <c r="N225">
        <v>2.99763478846457E-3</v>
      </c>
      <c r="O225">
        <v>3</v>
      </c>
      <c r="P225">
        <v>2.5220033292841799E-3</v>
      </c>
      <c r="Q225">
        <v>1</v>
      </c>
      <c r="R225">
        <v>1.28661474734409E-3</v>
      </c>
      <c r="S225">
        <v>4</v>
      </c>
      <c r="T225" s="1">
        <v>4.7603928087731299E-4</v>
      </c>
      <c r="U225">
        <v>8</v>
      </c>
      <c r="V225" s="1">
        <v>4.2266737594627599E-5</v>
      </c>
    </row>
    <row r="226" spans="1:22" x14ac:dyDescent="0.25">
      <c r="A226">
        <v>224</v>
      </c>
      <c r="B226" t="s">
        <v>227</v>
      </c>
      <c r="C226">
        <v>7</v>
      </c>
      <c r="D226">
        <v>0.46262443055556202</v>
      </c>
      <c r="E226">
        <v>2</v>
      </c>
      <c r="F226">
        <v>0.185764998904284</v>
      </c>
      <c r="G226">
        <v>5</v>
      </c>
      <c r="H226">
        <v>0.16410667415334201</v>
      </c>
      <c r="I226">
        <v>6</v>
      </c>
      <c r="J226">
        <v>0.13522454576027801</v>
      </c>
      <c r="K226">
        <v>3</v>
      </c>
      <c r="L226">
        <v>5.1577463412146002E-2</v>
      </c>
      <c r="M226">
        <v>9</v>
      </c>
      <c r="N226" s="1">
        <v>2.1706535307563699E-4</v>
      </c>
      <c r="O226">
        <v>4</v>
      </c>
      <c r="P226" s="1">
        <v>1.6228430393247501E-4</v>
      </c>
      <c r="Q226">
        <v>8</v>
      </c>
      <c r="R226" s="1">
        <v>1.16064820968641E-4</v>
      </c>
      <c r="S226">
        <v>0</v>
      </c>
      <c r="T226" s="1">
        <v>1.0818852794014E-4</v>
      </c>
      <c r="U226">
        <v>1</v>
      </c>
      <c r="V226" s="1">
        <v>9.8284208468396594E-5</v>
      </c>
    </row>
    <row r="227" spans="1:22" x14ac:dyDescent="0.25">
      <c r="A227">
        <v>225</v>
      </c>
      <c r="B227" t="s">
        <v>228</v>
      </c>
      <c r="C227">
        <v>7</v>
      </c>
      <c r="D227">
        <v>0.49403393741759</v>
      </c>
      <c r="E227">
        <v>6</v>
      </c>
      <c r="F227">
        <v>0.20104923781831599</v>
      </c>
      <c r="G227">
        <v>2</v>
      </c>
      <c r="H227">
        <v>0.169504334670913</v>
      </c>
      <c r="I227">
        <v>3</v>
      </c>
      <c r="J227">
        <v>7.6459017218979394E-2</v>
      </c>
      <c r="K227">
        <v>5</v>
      </c>
      <c r="L227">
        <v>2.9410946297939399E-2</v>
      </c>
      <c r="M227">
        <v>0</v>
      </c>
      <c r="N227">
        <v>2.7410553109434199E-2</v>
      </c>
      <c r="O227">
        <v>9</v>
      </c>
      <c r="P227">
        <v>1.0331074710374301E-3</v>
      </c>
      <c r="Q227">
        <v>8</v>
      </c>
      <c r="R227" s="1">
        <v>9.91484797250748E-4</v>
      </c>
      <c r="S227">
        <v>4</v>
      </c>
      <c r="T227" s="1">
        <v>6.6877931258071705E-5</v>
      </c>
      <c r="U227">
        <v>1</v>
      </c>
      <c r="V227" s="1">
        <v>4.0503267281094503E-5</v>
      </c>
    </row>
    <row r="228" spans="1:22" x14ac:dyDescent="0.25">
      <c r="A228">
        <v>226</v>
      </c>
      <c r="B228" t="s">
        <v>229</v>
      </c>
      <c r="C228">
        <v>7</v>
      </c>
      <c r="D228">
        <v>0.471333202142452</v>
      </c>
      <c r="E228">
        <v>6</v>
      </c>
      <c r="F228">
        <v>0.41432540533692502</v>
      </c>
      <c r="G228">
        <v>5</v>
      </c>
      <c r="H228">
        <v>7.6187497688259706E-2</v>
      </c>
      <c r="I228">
        <v>4</v>
      </c>
      <c r="J228">
        <v>1.9367007944135699E-2</v>
      </c>
      <c r="K228">
        <v>0</v>
      </c>
      <c r="L228">
        <v>1.05457800590938E-2</v>
      </c>
      <c r="M228">
        <v>9</v>
      </c>
      <c r="N228">
        <v>7.1430700369888604E-3</v>
      </c>
      <c r="O228">
        <v>2</v>
      </c>
      <c r="P228">
        <v>1.04027428300079E-3</v>
      </c>
      <c r="Q228">
        <v>8</v>
      </c>
      <c r="R228" s="1">
        <v>2.4807386731027402E-5</v>
      </c>
      <c r="S228">
        <v>1</v>
      </c>
      <c r="T228" s="1">
        <v>2.10070058152002E-5</v>
      </c>
      <c r="U228">
        <v>3</v>
      </c>
      <c r="V228" s="1">
        <v>1.1948116596992899E-5</v>
      </c>
    </row>
    <row r="229" spans="1:22" x14ac:dyDescent="0.25">
      <c r="A229">
        <v>227</v>
      </c>
      <c r="B229" t="s">
        <v>230</v>
      </c>
      <c r="C229">
        <v>3</v>
      </c>
      <c r="D229">
        <v>0.59692331755959704</v>
      </c>
      <c r="E229">
        <v>7</v>
      </c>
      <c r="F229">
        <v>0.16164399096357501</v>
      </c>
      <c r="G229">
        <v>6</v>
      </c>
      <c r="H229">
        <v>0.128704887437018</v>
      </c>
      <c r="I229">
        <v>2</v>
      </c>
      <c r="J229">
        <v>0.11117521191846701</v>
      </c>
      <c r="K229">
        <v>5</v>
      </c>
      <c r="L229">
        <v>1.3601998140913101E-3</v>
      </c>
      <c r="M229">
        <v>9</v>
      </c>
      <c r="N229" s="1">
        <v>5.9499166313922697E-5</v>
      </c>
      <c r="O229">
        <v>4</v>
      </c>
      <c r="P229" s="1">
        <v>4.4483288802211198E-5</v>
      </c>
      <c r="Q229">
        <v>8</v>
      </c>
      <c r="R229" s="1">
        <v>3.1814197835628499E-5</v>
      </c>
      <c r="S229">
        <v>0</v>
      </c>
      <c r="T229" s="1">
        <v>2.9655249564060399E-5</v>
      </c>
      <c r="U229">
        <v>1</v>
      </c>
      <c r="V229" s="1">
        <v>2.69404047344934E-5</v>
      </c>
    </row>
    <row r="230" spans="1:22" x14ac:dyDescent="0.25">
      <c r="A230">
        <v>228</v>
      </c>
      <c r="B230" t="s">
        <v>231</v>
      </c>
      <c r="C230">
        <v>7</v>
      </c>
      <c r="D230">
        <v>0.66513137137337197</v>
      </c>
      <c r="E230">
        <v>6</v>
      </c>
      <c r="F230">
        <v>0.20817986527902299</v>
      </c>
      <c r="G230">
        <v>5</v>
      </c>
      <c r="H230">
        <v>0.10064638800310501</v>
      </c>
      <c r="I230">
        <v>2</v>
      </c>
      <c r="J230">
        <v>2.2238075479844601E-2</v>
      </c>
      <c r="K230">
        <v>0</v>
      </c>
      <c r="L230">
        <v>1.7092040912416099E-3</v>
      </c>
      <c r="M230">
        <v>3</v>
      </c>
      <c r="N230">
        <v>1.6719360168811E-3</v>
      </c>
      <c r="O230">
        <v>9</v>
      </c>
      <c r="P230" s="1">
        <v>1.5471370251596601E-4</v>
      </c>
      <c r="Q230">
        <v>4</v>
      </c>
      <c r="R230" s="1">
        <v>1.15668415828991E-4</v>
      </c>
      <c r="S230">
        <v>8</v>
      </c>
      <c r="T230" s="1">
        <v>8.2725400113274603E-5</v>
      </c>
      <c r="U230">
        <v>1</v>
      </c>
      <c r="V230" s="1">
        <v>7.0052238072734499E-5</v>
      </c>
    </row>
    <row r="231" spans="1:22" x14ac:dyDescent="0.25">
      <c r="A231">
        <v>229</v>
      </c>
      <c r="B231" t="s">
        <v>232</v>
      </c>
      <c r="C231">
        <v>7</v>
      </c>
      <c r="D231">
        <v>0.56130589689384902</v>
      </c>
      <c r="E231">
        <v>6</v>
      </c>
      <c r="F231">
        <v>0.32492631073745298</v>
      </c>
      <c r="G231">
        <v>2</v>
      </c>
      <c r="H231">
        <v>7.9612060883140004E-2</v>
      </c>
      <c r="I231">
        <v>0</v>
      </c>
      <c r="J231">
        <v>3.3343150614298399E-2</v>
      </c>
      <c r="K231">
        <v>5</v>
      </c>
      <c r="L231" s="1">
        <v>6.9441297958252397E-4</v>
      </c>
      <c r="M231">
        <v>9</v>
      </c>
      <c r="N231" s="1">
        <v>3.9486099499435303E-5</v>
      </c>
      <c r="O231">
        <v>4</v>
      </c>
      <c r="P231" s="1">
        <v>2.9520944183300499E-5</v>
      </c>
      <c r="Q231">
        <v>8</v>
      </c>
      <c r="R231" s="1">
        <v>2.1113213160070601E-5</v>
      </c>
      <c r="S231">
        <v>1</v>
      </c>
      <c r="T231" s="1">
        <v>1.78787631458349E-5</v>
      </c>
      <c r="U231">
        <v>3</v>
      </c>
      <c r="V231" s="1">
        <v>1.01688716876484E-5</v>
      </c>
    </row>
    <row r="232" spans="1:22" x14ac:dyDescent="0.25">
      <c r="A232">
        <v>230</v>
      </c>
      <c r="B232" t="s">
        <v>233</v>
      </c>
      <c r="C232">
        <v>7</v>
      </c>
      <c r="D232">
        <v>0.60329444160740497</v>
      </c>
      <c r="E232">
        <v>2</v>
      </c>
      <c r="F232">
        <v>0.19866264947846701</v>
      </c>
      <c r="G232">
        <v>6</v>
      </c>
      <c r="H232">
        <v>0.180725140188606</v>
      </c>
      <c r="I232">
        <v>5</v>
      </c>
      <c r="J232">
        <v>8.7559137157441503E-3</v>
      </c>
      <c r="K232">
        <v>0</v>
      </c>
      <c r="L232">
        <v>6.0888950360889899E-3</v>
      </c>
      <c r="M232">
        <v>1</v>
      </c>
      <c r="N232">
        <v>2.0453184079792198E-3</v>
      </c>
      <c r="O232">
        <v>4</v>
      </c>
      <c r="P232" s="1">
        <v>3.29562303918923E-4</v>
      </c>
      <c r="Q232">
        <v>9</v>
      </c>
      <c r="R232" s="1">
        <v>5.4724697624795998E-5</v>
      </c>
      <c r="S232">
        <v>8</v>
      </c>
      <c r="T232" s="1">
        <v>2.9261289940508099E-5</v>
      </c>
      <c r="U232">
        <v>3</v>
      </c>
      <c r="V232" s="1">
        <v>1.40932742242588E-5</v>
      </c>
    </row>
    <row r="233" spans="1:22" x14ac:dyDescent="0.25">
      <c r="A233">
        <v>231</v>
      </c>
      <c r="B233" t="s">
        <v>234</v>
      </c>
      <c r="C233">
        <v>6</v>
      </c>
      <c r="D233">
        <v>0.42014311148125999</v>
      </c>
      <c r="E233">
        <v>7</v>
      </c>
      <c r="F233">
        <v>0.34758727443637699</v>
      </c>
      <c r="G233">
        <v>8</v>
      </c>
      <c r="H233">
        <v>0.10374642354955201</v>
      </c>
      <c r="I233">
        <v>2</v>
      </c>
      <c r="J233">
        <v>5.0474872606624803E-2</v>
      </c>
      <c r="K233">
        <v>0</v>
      </c>
      <c r="L233">
        <v>4.11064102478031E-2</v>
      </c>
      <c r="M233">
        <v>3</v>
      </c>
      <c r="N233">
        <v>3.6723011383108399E-2</v>
      </c>
      <c r="O233">
        <v>5</v>
      </c>
      <c r="P233" s="1">
        <v>9.7356616036306203E-5</v>
      </c>
      <c r="Q233">
        <v>9</v>
      </c>
      <c r="R233" s="1">
        <v>5.5234888673273397E-5</v>
      </c>
      <c r="S233">
        <v>4</v>
      </c>
      <c r="T233" s="1">
        <v>4.1295192135091498E-5</v>
      </c>
      <c r="U233">
        <v>1</v>
      </c>
      <c r="V233" s="1">
        <v>2.50095984281794E-5</v>
      </c>
    </row>
    <row r="234" spans="1:22" x14ac:dyDescent="0.25">
      <c r="A234">
        <v>232</v>
      </c>
      <c r="B234" t="s">
        <v>235</v>
      </c>
      <c r="C234">
        <v>7</v>
      </c>
      <c r="D234">
        <v>0.54067709416107301</v>
      </c>
      <c r="E234">
        <v>6</v>
      </c>
      <c r="F234">
        <v>0.23648858494459901</v>
      </c>
      <c r="G234">
        <v>5</v>
      </c>
      <c r="H234">
        <v>0.14499769307298099</v>
      </c>
      <c r="I234">
        <v>4</v>
      </c>
      <c r="J234">
        <v>4.0408480468183801E-2</v>
      </c>
      <c r="K234">
        <v>2</v>
      </c>
      <c r="L234">
        <v>3.3002658652462102E-2</v>
      </c>
      <c r="M234">
        <v>0</v>
      </c>
      <c r="N234">
        <v>3.8903866075940098E-3</v>
      </c>
      <c r="O234">
        <v>9</v>
      </c>
      <c r="P234" s="1">
        <v>2.3835106665577301E-4</v>
      </c>
      <c r="Q234">
        <v>8</v>
      </c>
      <c r="R234" s="1">
        <v>1.27446289733062E-4</v>
      </c>
      <c r="S234">
        <v>1</v>
      </c>
      <c r="T234" s="1">
        <v>1.07922087020943E-4</v>
      </c>
      <c r="U234">
        <v>3</v>
      </c>
      <c r="V234" s="1">
        <v>6.1382649696037003E-5</v>
      </c>
    </row>
    <row r="235" spans="1:22" x14ac:dyDescent="0.25">
      <c r="A235">
        <v>233</v>
      </c>
      <c r="B235" t="s">
        <v>236</v>
      </c>
      <c r="C235">
        <v>7</v>
      </c>
      <c r="D235">
        <v>0.54937257451645705</v>
      </c>
      <c r="E235">
        <v>2</v>
      </c>
      <c r="F235">
        <v>0.17148342316439999</v>
      </c>
      <c r="G235">
        <v>6</v>
      </c>
      <c r="H235">
        <v>0.170221616381355</v>
      </c>
      <c r="I235">
        <v>5</v>
      </c>
      <c r="J235">
        <v>6.55515843668113E-2</v>
      </c>
      <c r="K235">
        <v>3</v>
      </c>
      <c r="L235">
        <v>4.0065941485341899E-2</v>
      </c>
      <c r="M235">
        <v>0</v>
      </c>
      <c r="N235">
        <v>1.82198325309482E-3</v>
      </c>
      <c r="O235">
        <v>9</v>
      </c>
      <c r="P235" s="1">
        <v>7.0040912997466995E-4</v>
      </c>
      <c r="Q235">
        <v>4</v>
      </c>
      <c r="R235" s="1">
        <v>6.7223772184276103E-4</v>
      </c>
      <c r="S235">
        <v>8</v>
      </c>
      <c r="T235" s="1">
        <v>5.9686871507691897E-5</v>
      </c>
      <c r="U235">
        <v>1</v>
      </c>
      <c r="V235" s="1">
        <v>5.0543109213715498E-5</v>
      </c>
    </row>
    <row r="236" spans="1:22" x14ac:dyDescent="0.25">
      <c r="A236">
        <v>234</v>
      </c>
      <c r="B236" t="s">
        <v>237</v>
      </c>
      <c r="C236">
        <v>7</v>
      </c>
      <c r="D236">
        <v>0.36577166917757797</v>
      </c>
      <c r="E236">
        <v>6</v>
      </c>
      <c r="F236">
        <v>0.31392300181350202</v>
      </c>
      <c r="G236">
        <v>5</v>
      </c>
      <c r="H236">
        <v>0.23780726019378301</v>
      </c>
      <c r="I236">
        <v>0</v>
      </c>
      <c r="J236">
        <v>5.2360154164795801E-2</v>
      </c>
      <c r="K236">
        <v>3</v>
      </c>
      <c r="L236">
        <v>1.76192779380651E-2</v>
      </c>
      <c r="M236">
        <v>9</v>
      </c>
      <c r="N236">
        <v>1.2097928829414401E-2</v>
      </c>
      <c r="O236">
        <v>2</v>
      </c>
      <c r="P236" s="1">
        <v>3.6706522346249799E-4</v>
      </c>
      <c r="Q236">
        <v>4</v>
      </c>
      <c r="R236" s="1">
        <v>2.31136250304532E-5</v>
      </c>
      <c r="S236">
        <v>8</v>
      </c>
      <c r="T236" s="1">
        <v>1.6530734557127001E-5</v>
      </c>
      <c r="U236">
        <v>1</v>
      </c>
      <c r="V236" s="1">
        <v>1.3998299810304801E-5</v>
      </c>
    </row>
    <row r="237" spans="1:22" x14ac:dyDescent="0.25">
      <c r="A237">
        <v>235</v>
      </c>
      <c r="B237" t="s">
        <v>238</v>
      </c>
      <c r="C237">
        <v>7</v>
      </c>
      <c r="D237">
        <v>0.87663281898874201</v>
      </c>
      <c r="E237">
        <v>6</v>
      </c>
      <c r="F237">
        <v>6.2894630940711696E-2</v>
      </c>
      <c r="G237">
        <v>2</v>
      </c>
      <c r="H237">
        <v>5.617223671234E-2</v>
      </c>
      <c r="I237">
        <v>0</v>
      </c>
      <c r="J237">
        <v>4.1817959830717797E-3</v>
      </c>
      <c r="K237">
        <v>5</v>
      </c>
      <c r="L237" s="1">
        <v>8.3154692172493296E-5</v>
      </c>
      <c r="M237">
        <v>9</v>
      </c>
      <c r="N237" s="1">
        <v>1.18165298386873E-5</v>
      </c>
      <c r="O237">
        <v>4</v>
      </c>
      <c r="P237" s="1">
        <v>8.8343777235627994E-6</v>
      </c>
      <c r="Q237">
        <v>8</v>
      </c>
      <c r="R237" s="1">
        <v>6.3182972352108396E-6</v>
      </c>
      <c r="S237">
        <v>1</v>
      </c>
      <c r="T237" s="1">
        <v>5.3503623014120197E-6</v>
      </c>
      <c r="U237">
        <v>3</v>
      </c>
      <c r="V237" s="1">
        <v>3.0431158621934698E-6</v>
      </c>
    </row>
    <row r="238" spans="1:22" x14ac:dyDescent="0.25">
      <c r="A238">
        <v>236</v>
      </c>
      <c r="B238" t="s">
        <v>239</v>
      </c>
      <c r="C238">
        <v>7</v>
      </c>
      <c r="D238">
        <v>0.53039819666364896</v>
      </c>
      <c r="E238">
        <v>6</v>
      </c>
      <c r="F238">
        <v>0.38609363347305298</v>
      </c>
      <c r="G238">
        <v>8</v>
      </c>
      <c r="H238">
        <v>4.3797811033129699E-2</v>
      </c>
      <c r="I238">
        <v>2</v>
      </c>
      <c r="J238">
        <v>3.3198870527393301E-2</v>
      </c>
      <c r="K238">
        <v>9</v>
      </c>
      <c r="L238">
        <v>5.10514979959922E-3</v>
      </c>
      <c r="M238">
        <v>4</v>
      </c>
      <c r="N238" s="1">
        <v>9.41704853557723E-4</v>
      </c>
      <c r="O238">
        <v>5</v>
      </c>
      <c r="P238" s="1">
        <v>2.7562121075969402E-4</v>
      </c>
      <c r="Q238">
        <v>0</v>
      </c>
      <c r="R238" s="1">
        <v>7.7938375923725401E-5</v>
      </c>
      <c r="S238">
        <v>1</v>
      </c>
      <c r="T238" s="1">
        <v>7.0803362730047705E-5</v>
      </c>
      <c r="U238">
        <v>3</v>
      </c>
      <c r="V238" s="1">
        <v>4.0270700203532599E-5</v>
      </c>
    </row>
    <row r="239" spans="1:22" x14ac:dyDescent="0.25">
      <c r="A239">
        <v>237</v>
      </c>
      <c r="B239" t="s">
        <v>240</v>
      </c>
      <c r="C239">
        <v>1</v>
      </c>
      <c r="D239">
        <v>0.68523162484664102</v>
      </c>
      <c r="E239">
        <v>6</v>
      </c>
      <c r="F239">
        <v>0.220136975779088</v>
      </c>
      <c r="G239">
        <v>2</v>
      </c>
      <c r="H239">
        <v>9.1043333788359701E-2</v>
      </c>
      <c r="I239">
        <v>4</v>
      </c>
      <c r="J239">
        <v>2.2513261348657901E-3</v>
      </c>
      <c r="K239">
        <v>7</v>
      </c>
      <c r="L239" s="1">
        <v>8.4773362665050702E-4</v>
      </c>
      <c r="M239">
        <v>5</v>
      </c>
      <c r="N239" s="1">
        <v>3.6891970554652501E-4</v>
      </c>
      <c r="O239">
        <v>9</v>
      </c>
      <c r="P239" s="1">
        <v>5.2424590781087799E-5</v>
      </c>
      <c r="Q239">
        <v>8</v>
      </c>
      <c r="R239" s="1">
        <v>2.8031423058294498E-5</v>
      </c>
      <c r="S239">
        <v>0</v>
      </c>
      <c r="T239" s="1">
        <v>2.6129178259479399E-5</v>
      </c>
      <c r="U239">
        <v>3</v>
      </c>
      <c r="V239" s="1">
        <v>1.3500926748614E-5</v>
      </c>
    </row>
    <row r="240" spans="1:22" x14ac:dyDescent="0.25">
      <c r="A240">
        <v>238</v>
      </c>
      <c r="B240" t="s">
        <v>241</v>
      </c>
      <c r="C240">
        <v>5</v>
      </c>
      <c r="D240">
        <v>0.56513510383643095</v>
      </c>
      <c r="E240">
        <v>7</v>
      </c>
      <c r="F240">
        <v>0.149189946508792</v>
      </c>
      <c r="G240">
        <v>6</v>
      </c>
      <c r="H240">
        <v>0.144063043114385</v>
      </c>
      <c r="I240">
        <v>2</v>
      </c>
      <c r="J240">
        <v>0.13501946715818</v>
      </c>
      <c r="K240">
        <v>1</v>
      </c>
      <c r="L240">
        <v>6.3645294037884001E-3</v>
      </c>
      <c r="M240">
        <v>9</v>
      </c>
      <c r="N240" s="1">
        <v>7.5012986529988607E-5</v>
      </c>
      <c r="O240">
        <v>4</v>
      </c>
      <c r="P240" s="1">
        <v>5.6081867200029099E-5</v>
      </c>
      <c r="Q240">
        <v>8</v>
      </c>
      <c r="R240" s="1">
        <v>4.0109435838396899E-5</v>
      </c>
      <c r="S240">
        <v>0</v>
      </c>
      <c r="T240" s="1">
        <v>3.7387563119044497E-5</v>
      </c>
      <c r="U240">
        <v>3</v>
      </c>
      <c r="V240" s="1">
        <v>1.9318125735403799E-5</v>
      </c>
    </row>
    <row r="241" spans="1:22" x14ac:dyDescent="0.25">
      <c r="A241">
        <v>239</v>
      </c>
      <c r="B241" t="s">
        <v>242</v>
      </c>
      <c r="C241">
        <v>7</v>
      </c>
      <c r="D241">
        <v>0.68937134527441901</v>
      </c>
      <c r="E241">
        <v>6</v>
      </c>
      <c r="F241">
        <v>0.21925952595481499</v>
      </c>
      <c r="G241">
        <v>2</v>
      </c>
      <c r="H241">
        <v>5.8455405356161103E-2</v>
      </c>
      <c r="I241">
        <v>3</v>
      </c>
      <c r="J241">
        <v>1.7093674983190199E-2</v>
      </c>
      <c r="K241">
        <v>5</v>
      </c>
      <c r="L241">
        <v>1.53191688955955E-2</v>
      </c>
      <c r="M241">
        <v>8</v>
      </c>
      <c r="N241" s="1">
        <v>3.4199675015274299E-4</v>
      </c>
      <c r="O241">
        <v>9</v>
      </c>
      <c r="P241" s="1">
        <v>5.8870996322181702E-5</v>
      </c>
      <c r="Q241">
        <v>4</v>
      </c>
      <c r="R241" s="1">
        <v>4.4013650841032503E-5</v>
      </c>
      <c r="S241">
        <v>0</v>
      </c>
      <c r="T241" s="1">
        <v>2.9342160507056601E-5</v>
      </c>
      <c r="U241">
        <v>1</v>
      </c>
      <c r="V241" s="1">
        <v>2.6655977995969299E-5</v>
      </c>
    </row>
    <row r="242" spans="1:22" x14ac:dyDescent="0.25">
      <c r="A242">
        <v>240</v>
      </c>
      <c r="B242" t="s">
        <v>243</v>
      </c>
      <c r="C242">
        <v>3</v>
      </c>
      <c r="D242">
        <v>0.36465802514776802</v>
      </c>
      <c r="E242">
        <v>6</v>
      </c>
      <c r="F242">
        <v>0.344154337430361</v>
      </c>
      <c r="G242">
        <v>7</v>
      </c>
      <c r="H242">
        <v>0.21005042416737099</v>
      </c>
      <c r="I242">
        <v>8</v>
      </c>
      <c r="J242">
        <v>6.4000837233164104E-2</v>
      </c>
      <c r="K242">
        <v>5</v>
      </c>
      <c r="L242">
        <v>1.1744518562087299E-2</v>
      </c>
      <c r="M242">
        <v>2</v>
      </c>
      <c r="N242">
        <v>3.8485731179054902E-3</v>
      </c>
      <c r="O242">
        <v>9</v>
      </c>
      <c r="P242" s="1">
        <v>7.4898195939879805E-4</v>
      </c>
      <c r="Q242">
        <v>4</v>
      </c>
      <c r="R242" s="1">
        <v>7.3261520694672998E-4</v>
      </c>
      <c r="S242">
        <v>0</v>
      </c>
      <c r="T242" s="1">
        <v>3.2323127845223803E-5</v>
      </c>
      <c r="U242">
        <v>1</v>
      </c>
      <c r="V242" s="1">
        <v>2.9364047149697001E-5</v>
      </c>
    </row>
    <row r="243" spans="1:22" x14ac:dyDescent="0.25">
      <c r="A243">
        <v>241</v>
      </c>
      <c r="B243" t="s">
        <v>244</v>
      </c>
      <c r="C243">
        <v>1</v>
      </c>
      <c r="D243">
        <v>0.86226430469531701</v>
      </c>
      <c r="E243">
        <v>6</v>
      </c>
      <c r="F243">
        <v>7.0620152025970107E-2</v>
      </c>
      <c r="G243">
        <v>2</v>
      </c>
      <c r="H243">
        <v>6.1803829907952301E-2</v>
      </c>
      <c r="I243">
        <v>4</v>
      </c>
      <c r="J243">
        <v>2.5330531311012899E-3</v>
      </c>
      <c r="K243">
        <v>3</v>
      </c>
      <c r="L243">
        <v>1.79073133790989E-3</v>
      </c>
      <c r="M243">
        <v>0</v>
      </c>
      <c r="N243" s="1">
        <v>3.8819821932935901E-4</v>
      </c>
      <c r="O243">
        <v>7</v>
      </c>
      <c r="P243" s="1">
        <v>3.7800724208912899E-4</v>
      </c>
      <c r="Q243">
        <v>5</v>
      </c>
      <c r="R243" s="1">
        <v>1.18523944944751E-4</v>
      </c>
      <c r="S243">
        <v>9</v>
      </c>
      <c r="T243" s="1">
        <v>6.7244088493165997E-5</v>
      </c>
      <c r="U243">
        <v>8</v>
      </c>
      <c r="V243" s="1">
        <v>3.59554068927768E-5</v>
      </c>
    </row>
    <row r="244" spans="1:22" x14ac:dyDescent="0.25">
      <c r="A244">
        <v>242</v>
      </c>
      <c r="B244" t="s">
        <v>245</v>
      </c>
      <c r="C244">
        <v>6</v>
      </c>
      <c r="D244">
        <v>0.460120083426243</v>
      </c>
      <c r="E244">
        <v>4</v>
      </c>
      <c r="F244">
        <v>0.41435915585489602</v>
      </c>
      <c r="G244">
        <v>2</v>
      </c>
      <c r="H244">
        <v>0.112147929754479</v>
      </c>
      <c r="I244">
        <v>5</v>
      </c>
      <c r="J244">
        <v>1.0410159634908701E-2</v>
      </c>
      <c r="K244">
        <v>7</v>
      </c>
      <c r="L244">
        <v>2.8878161338930001E-3</v>
      </c>
      <c r="M244">
        <v>9</v>
      </c>
      <c r="N244" s="1">
        <v>2.7285247091619E-5</v>
      </c>
      <c r="O244">
        <v>8</v>
      </c>
      <c r="P244" s="1">
        <v>1.4589418688437101E-5</v>
      </c>
      <c r="Q244">
        <v>0</v>
      </c>
      <c r="R244" s="1">
        <v>1.35993638574676E-5</v>
      </c>
      <c r="S244">
        <v>1</v>
      </c>
      <c r="T244" s="1">
        <v>1.2354384867353501E-5</v>
      </c>
      <c r="U244">
        <v>3</v>
      </c>
      <c r="V244" s="1">
        <v>7.0267810737909302E-6</v>
      </c>
    </row>
    <row r="245" spans="1:22" x14ac:dyDescent="0.25">
      <c r="A245">
        <v>243</v>
      </c>
      <c r="B245" t="s">
        <v>246</v>
      </c>
      <c r="C245">
        <v>2</v>
      </c>
      <c r="D245">
        <v>0.38337545962530201</v>
      </c>
      <c r="E245">
        <v>4</v>
      </c>
      <c r="F245">
        <v>0.32058374668909501</v>
      </c>
      <c r="G245">
        <v>6</v>
      </c>
      <c r="H245">
        <v>0.17080712776978299</v>
      </c>
      <c r="I245">
        <v>5</v>
      </c>
      <c r="J245">
        <v>5.9081172538164702E-2</v>
      </c>
      <c r="K245">
        <v>1</v>
      </c>
      <c r="L245">
        <v>4.8239641235749101E-2</v>
      </c>
      <c r="M245">
        <v>3</v>
      </c>
      <c r="N245">
        <v>1.7791309251040301E-2</v>
      </c>
      <c r="O245">
        <v>9</v>
      </c>
      <c r="P245" s="1">
        <v>5.1068936048024701E-5</v>
      </c>
      <c r="Q245">
        <v>8</v>
      </c>
      <c r="R245" s="1">
        <v>2.7306554618173499E-5</v>
      </c>
      <c r="S245">
        <v>0</v>
      </c>
      <c r="T245" s="1">
        <v>2.54535002303189E-5</v>
      </c>
      <c r="U245">
        <v>7</v>
      </c>
      <c r="V245" s="1">
        <v>1.77138999678943E-5</v>
      </c>
    </row>
    <row r="246" spans="1:22" x14ac:dyDescent="0.25">
      <c r="A246">
        <v>244</v>
      </c>
      <c r="B246" t="s">
        <v>247</v>
      </c>
      <c r="C246">
        <v>1</v>
      </c>
      <c r="D246">
        <v>0.68659318327406604</v>
      </c>
      <c r="E246">
        <v>6</v>
      </c>
      <c r="F246">
        <v>0.201096271157854</v>
      </c>
      <c r="G246">
        <v>2</v>
      </c>
      <c r="H246">
        <v>0.10714057836724</v>
      </c>
      <c r="I246">
        <v>5</v>
      </c>
      <c r="J246">
        <v>3.9053203908277299E-3</v>
      </c>
      <c r="K246">
        <v>9</v>
      </c>
      <c r="L246" s="1">
        <v>3.2410164069184298E-4</v>
      </c>
      <c r="M246">
        <v>8</v>
      </c>
      <c r="N246" s="1">
        <v>3.0006735037273001E-4</v>
      </c>
      <c r="O246">
        <v>0</v>
      </c>
      <c r="P246" s="1">
        <v>2.9819309179867802E-4</v>
      </c>
      <c r="Q246">
        <v>3</v>
      </c>
      <c r="R246" s="1">
        <v>2.8575062977471901E-4</v>
      </c>
      <c r="S246">
        <v>4</v>
      </c>
      <c r="T246" s="1">
        <v>3.8617500260457401E-5</v>
      </c>
      <c r="U246">
        <v>7</v>
      </c>
      <c r="V246" s="1">
        <v>1.7916597112495698E-5</v>
      </c>
    </row>
    <row r="247" spans="1:22" x14ac:dyDescent="0.25">
      <c r="A247">
        <v>245</v>
      </c>
      <c r="B247" t="s">
        <v>248</v>
      </c>
      <c r="C247">
        <v>4</v>
      </c>
      <c r="D247">
        <v>0.60858570084071795</v>
      </c>
      <c r="E247">
        <v>6</v>
      </c>
      <c r="F247">
        <v>0.251011733263801</v>
      </c>
      <c r="G247">
        <v>2</v>
      </c>
      <c r="H247">
        <v>0.120913663585115</v>
      </c>
      <c r="I247">
        <v>1</v>
      </c>
      <c r="J247">
        <v>1.3342905041153499E-2</v>
      </c>
      <c r="K247">
        <v>3</v>
      </c>
      <c r="L247">
        <v>3.5801377133923402E-3</v>
      </c>
      <c r="M247">
        <v>5</v>
      </c>
      <c r="N247">
        <v>1.26900665575312E-3</v>
      </c>
      <c r="O247">
        <v>7</v>
      </c>
      <c r="P247">
        <v>1.2051521347194399E-3</v>
      </c>
      <c r="Q247">
        <v>9</v>
      </c>
      <c r="R247" s="1">
        <v>4.5103592749606599E-5</v>
      </c>
      <c r="S247">
        <v>8</v>
      </c>
      <c r="T247" s="1">
        <v>2.41168861974093E-5</v>
      </c>
      <c r="U247">
        <v>0</v>
      </c>
      <c r="V247" s="1">
        <v>2.2480286398775001E-5</v>
      </c>
    </row>
    <row r="248" spans="1:22" x14ac:dyDescent="0.25">
      <c r="A248">
        <v>246</v>
      </c>
      <c r="B248" t="s">
        <v>249</v>
      </c>
      <c r="C248">
        <v>6</v>
      </c>
      <c r="D248">
        <v>0.45296565098568398</v>
      </c>
      <c r="E248">
        <v>1</v>
      </c>
      <c r="F248">
        <v>0.21552756529734801</v>
      </c>
      <c r="G248">
        <v>4</v>
      </c>
      <c r="H248">
        <v>0.14766003464836999</v>
      </c>
      <c r="I248">
        <v>2</v>
      </c>
      <c r="J248">
        <v>0.10383263033251</v>
      </c>
      <c r="K248">
        <v>5</v>
      </c>
      <c r="L248">
        <v>6.8351466677963005E-2</v>
      </c>
      <c r="M248">
        <v>3</v>
      </c>
      <c r="N248">
        <v>1.11574272009914E-2</v>
      </c>
      <c r="O248">
        <v>8</v>
      </c>
      <c r="P248" s="1">
        <v>3.8343039821953301E-4</v>
      </c>
      <c r="Q248">
        <v>9</v>
      </c>
      <c r="R248" s="1">
        <v>6.6003345216915802E-5</v>
      </c>
      <c r="S248">
        <v>0</v>
      </c>
      <c r="T248" s="1">
        <v>3.2897026895189499E-5</v>
      </c>
      <c r="U248">
        <v>7</v>
      </c>
      <c r="V248" s="1">
        <v>2.28940868010126E-5</v>
      </c>
    </row>
    <row r="249" spans="1:22" x14ac:dyDescent="0.25">
      <c r="A249">
        <v>247</v>
      </c>
      <c r="B249" t="s">
        <v>250</v>
      </c>
      <c r="C249">
        <v>4</v>
      </c>
      <c r="D249">
        <v>0.57218425783943005</v>
      </c>
      <c r="E249">
        <v>6</v>
      </c>
      <c r="F249">
        <v>0.225518861790553</v>
      </c>
      <c r="G249">
        <v>2</v>
      </c>
      <c r="H249">
        <v>0.17386242628600701</v>
      </c>
      <c r="I249">
        <v>1</v>
      </c>
      <c r="J249">
        <v>1.49583946467593E-2</v>
      </c>
      <c r="K249">
        <v>5</v>
      </c>
      <c r="L249">
        <v>1.2171934535492999E-2</v>
      </c>
      <c r="M249">
        <v>9</v>
      </c>
      <c r="N249">
        <v>1.2305126107649601E-3</v>
      </c>
      <c r="O249">
        <v>8</v>
      </c>
      <c r="P249" s="1">
        <v>2.4036828638657801E-5</v>
      </c>
      <c r="Q249">
        <v>0</v>
      </c>
      <c r="R249" s="1">
        <v>2.2405661638580498E-5</v>
      </c>
      <c r="S249">
        <v>7</v>
      </c>
      <c r="T249" s="1">
        <v>1.55928122022112E-5</v>
      </c>
      <c r="U249">
        <v>3</v>
      </c>
      <c r="V249" s="1">
        <v>1.1576988511950699E-5</v>
      </c>
    </row>
    <row r="250" spans="1:22" x14ac:dyDescent="0.25">
      <c r="A250">
        <v>248</v>
      </c>
      <c r="B250" t="s">
        <v>251</v>
      </c>
      <c r="C250">
        <v>6</v>
      </c>
      <c r="D250">
        <v>0.49028806657310497</v>
      </c>
      <c r="E250">
        <v>1</v>
      </c>
      <c r="F250">
        <v>0.345660792888831</v>
      </c>
      <c r="G250">
        <v>4</v>
      </c>
      <c r="H250">
        <v>0.112842959590735</v>
      </c>
      <c r="I250">
        <v>5</v>
      </c>
      <c r="J250">
        <v>5.0816078182992698E-2</v>
      </c>
      <c r="K250">
        <v>2</v>
      </c>
      <c r="L250" s="1">
        <v>1.31040861376215E-4</v>
      </c>
      <c r="M250">
        <v>9</v>
      </c>
      <c r="N250" s="1">
        <v>9.8980539647183294E-5</v>
      </c>
      <c r="O250">
        <v>8</v>
      </c>
      <c r="P250" s="1">
        <v>5.2924883915153301E-5</v>
      </c>
      <c r="Q250">
        <v>0</v>
      </c>
      <c r="R250" s="1">
        <v>4.9333340062879803E-5</v>
      </c>
      <c r="S250">
        <v>7</v>
      </c>
      <c r="T250" s="1">
        <v>3.4332639638890901E-5</v>
      </c>
      <c r="U250">
        <v>3</v>
      </c>
      <c r="V250" s="1">
        <v>2.5490499694982602E-5</v>
      </c>
    </row>
    <row r="251" spans="1:22" x14ac:dyDescent="0.25">
      <c r="A251">
        <v>249</v>
      </c>
      <c r="B251" t="s">
        <v>252</v>
      </c>
      <c r="C251">
        <v>2</v>
      </c>
      <c r="D251">
        <v>0.38957338988699303</v>
      </c>
      <c r="E251">
        <v>1</v>
      </c>
      <c r="F251">
        <v>0.282658874789118</v>
      </c>
      <c r="G251">
        <v>6</v>
      </c>
      <c r="H251">
        <v>0.180512259572427</v>
      </c>
      <c r="I251">
        <v>5</v>
      </c>
      <c r="J251">
        <v>5.4619236675641697E-2</v>
      </c>
      <c r="K251">
        <v>3</v>
      </c>
      <c r="L251">
        <v>4.6469326234017602E-2</v>
      </c>
      <c r="M251">
        <v>7</v>
      </c>
      <c r="N251">
        <v>2.6579017403484801E-2</v>
      </c>
      <c r="O251">
        <v>0</v>
      </c>
      <c r="P251">
        <v>1.9300845337762398E-2</v>
      </c>
      <c r="Q251">
        <v>9</v>
      </c>
      <c r="R251" s="1">
        <v>1.2577071158996399E-4</v>
      </c>
      <c r="S251">
        <v>4</v>
      </c>
      <c r="T251" s="1">
        <v>9.40298029891358E-5</v>
      </c>
      <c r="U251">
        <v>8</v>
      </c>
      <c r="V251" s="1">
        <v>6.7249585974696099E-5</v>
      </c>
    </row>
    <row r="252" spans="1:22" x14ac:dyDescent="0.25">
      <c r="A252">
        <v>250</v>
      </c>
      <c r="B252" t="s">
        <v>253</v>
      </c>
      <c r="C252">
        <v>3</v>
      </c>
      <c r="D252">
        <v>0.43454378244762099</v>
      </c>
      <c r="E252">
        <v>2</v>
      </c>
      <c r="F252">
        <v>0.212229281117471</v>
      </c>
      <c r="G252">
        <v>6</v>
      </c>
      <c r="H252">
        <v>0.20025464408841601</v>
      </c>
      <c r="I252">
        <v>4</v>
      </c>
      <c r="J252">
        <v>8.2364947813023504E-2</v>
      </c>
      <c r="K252">
        <v>5</v>
      </c>
      <c r="L252">
        <v>6.8981379921499594E-2</v>
      </c>
      <c r="M252">
        <v>9</v>
      </c>
      <c r="N252" s="1">
        <v>7.9334716471737398E-4</v>
      </c>
      <c r="O252">
        <v>1</v>
      </c>
      <c r="P252" s="1">
        <v>7.6754242443927102E-4</v>
      </c>
      <c r="Q252">
        <v>8</v>
      </c>
      <c r="R252" s="1">
        <v>2.5214629564511599E-5</v>
      </c>
      <c r="S252">
        <v>0</v>
      </c>
      <c r="T252" s="1">
        <v>2.3503535630985798E-5</v>
      </c>
      <c r="U252">
        <v>7</v>
      </c>
      <c r="V252" s="1">
        <v>1.6356857614545298E-5</v>
      </c>
    </row>
    <row r="253" spans="1:22" x14ac:dyDescent="0.25">
      <c r="A253">
        <v>251</v>
      </c>
      <c r="B253" t="s">
        <v>254</v>
      </c>
      <c r="C253">
        <v>4</v>
      </c>
      <c r="D253">
        <v>0.42228259585572098</v>
      </c>
      <c r="E253">
        <v>6</v>
      </c>
      <c r="F253">
        <v>0.31318057547649197</v>
      </c>
      <c r="G253">
        <v>2</v>
      </c>
      <c r="H253">
        <v>0.17299273091129999</v>
      </c>
      <c r="I253">
        <v>5</v>
      </c>
      <c r="J253">
        <v>9.0867592726585095E-2</v>
      </c>
      <c r="K253">
        <v>1</v>
      </c>
      <c r="L253" s="1">
        <v>5.4568652135259302E-4</v>
      </c>
      <c r="M253">
        <v>9</v>
      </c>
      <c r="N253" s="1">
        <v>4.9599295895245999E-5</v>
      </c>
      <c r="O253">
        <v>8</v>
      </c>
      <c r="P253" s="1">
        <v>2.6520738186376799E-5</v>
      </c>
      <c r="Q253">
        <v>0</v>
      </c>
      <c r="R253" s="1">
        <v>2.47210102107096E-5</v>
      </c>
      <c r="S253">
        <v>7</v>
      </c>
      <c r="T253" s="1">
        <v>1.7204136877654E-5</v>
      </c>
      <c r="U253">
        <v>3</v>
      </c>
      <c r="V253" s="1">
        <v>1.2773327377237599E-5</v>
      </c>
    </row>
    <row r="254" spans="1:22" x14ac:dyDescent="0.25">
      <c r="A254">
        <v>252</v>
      </c>
      <c r="B254" t="s">
        <v>255</v>
      </c>
      <c r="C254">
        <v>5</v>
      </c>
      <c r="D254">
        <v>0.342687577985894</v>
      </c>
      <c r="E254">
        <v>6</v>
      </c>
      <c r="F254">
        <v>0.226483812006294</v>
      </c>
      <c r="G254">
        <v>2</v>
      </c>
      <c r="H254">
        <v>0.20077289219672101</v>
      </c>
      <c r="I254">
        <v>0</v>
      </c>
      <c r="J254">
        <v>8.3300747790958293E-2</v>
      </c>
      <c r="K254">
        <v>1</v>
      </c>
      <c r="L254">
        <v>8.1925478977873306E-2</v>
      </c>
      <c r="M254">
        <v>4</v>
      </c>
      <c r="N254">
        <v>3.5643583412552297E-2</v>
      </c>
      <c r="O254">
        <v>3</v>
      </c>
      <c r="P254">
        <v>2.8699523435023001E-2</v>
      </c>
      <c r="Q254">
        <v>9</v>
      </c>
      <c r="R254" s="1">
        <v>2.58500164993244E-4</v>
      </c>
      <c r="S254">
        <v>8</v>
      </c>
      <c r="T254" s="1">
        <v>1.3822001044934399E-4</v>
      </c>
      <c r="U254">
        <v>7</v>
      </c>
      <c r="V254" s="1">
        <v>8.9664019239962597E-5</v>
      </c>
    </row>
    <row r="255" spans="1:22" x14ac:dyDescent="0.25">
      <c r="A255">
        <v>253</v>
      </c>
      <c r="B255" t="s">
        <v>256</v>
      </c>
      <c r="C255">
        <v>7</v>
      </c>
      <c r="D255">
        <v>0.74349881943331797</v>
      </c>
      <c r="E255">
        <v>6</v>
      </c>
      <c r="F255">
        <v>0.21207692411176199</v>
      </c>
      <c r="G255">
        <v>2</v>
      </c>
      <c r="H255">
        <v>4.30919869573992E-2</v>
      </c>
      <c r="I255">
        <v>9</v>
      </c>
      <c r="J255" s="1">
        <v>7.3000408523542497E-4</v>
      </c>
      <c r="K255">
        <v>5</v>
      </c>
      <c r="L255" s="1">
        <v>4.44808845438037E-4</v>
      </c>
      <c r="M255">
        <v>4</v>
      </c>
      <c r="N255" s="1">
        <v>4.72566159854219E-5</v>
      </c>
      <c r="O255">
        <v>8</v>
      </c>
      <c r="P255" s="1">
        <v>3.3797665831034603E-5</v>
      </c>
      <c r="Q255">
        <v>0</v>
      </c>
      <c r="R255" s="1">
        <v>3.1504117126586901E-5</v>
      </c>
      <c r="S255">
        <v>1</v>
      </c>
      <c r="T255" s="1">
        <v>2.8620014286500101E-5</v>
      </c>
      <c r="U255">
        <v>3</v>
      </c>
      <c r="V255" s="1">
        <v>1.6278153617460101E-5</v>
      </c>
    </row>
    <row r="256" spans="1:22" x14ac:dyDescent="0.25">
      <c r="A256">
        <v>254</v>
      </c>
      <c r="B256" t="s">
        <v>257</v>
      </c>
      <c r="C256">
        <v>6</v>
      </c>
      <c r="D256">
        <v>0.38848420801942302</v>
      </c>
      <c r="E256">
        <v>3</v>
      </c>
      <c r="F256">
        <v>0.37308452543184201</v>
      </c>
      <c r="G256">
        <v>2</v>
      </c>
      <c r="H256">
        <v>0.12432160836535699</v>
      </c>
      <c r="I256">
        <v>8</v>
      </c>
      <c r="J256">
        <v>8.1370756546651699E-2</v>
      </c>
      <c r="K256">
        <v>4</v>
      </c>
      <c r="L256">
        <v>2.5953388694017698E-2</v>
      </c>
      <c r="M256">
        <v>5</v>
      </c>
      <c r="N256">
        <v>6.6092222821188002E-3</v>
      </c>
      <c r="O256">
        <v>9</v>
      </c>
      <c r="P256" s="1">
        <v>7.6712708159013899E-5</v>
      </c>
      <c r="Q256">
        <v>0</v>
      </c>
      <c r="R256" s="1">
        <v>3.8234729091626902E-5</v>
      </c>
      <c r="S256">
        <v>1</v>
      </c>
      <c r="T256" s="1">
        <v>3.4734459894428898E-5</v>
      </c>
      <c r="U256">
        <v>7</v>
      </c>
      <c r="V256" s="1">
        <v>2.6608763443145999E-5</v>
      </c>
    </row>
    <row r="257" spans="1:22" x14ac:dyDescent="0.25">
      <c r="A257">
        <v>255</v>
      </c>
      <c r="B257" t="s">
        <v>258</v>
      </c>
      <c r="C257">
        <v>5</v>
      </c>
      <c r="D257">
        <v>0.348620839722453</v>
      </c>
      <c r="E257">
        <v>6</v>
      </c>
      <c r="F257">
        <v>0.30821847466850799</v>
      </c>
      <c r="G257">
        <v>0</v>
      </c>
      <c r="H257">
        <v>0.28019650373864602</v>
      </c>
      <c r="I257">
        <v>2</v>
      </c>
      <c r="J257">
        <v>3.9833181504587499E-2</v>
      </c>
      <c r="K257">
        <v>3</v>
      </c>
      <c r="L257">
        <v>2.22063528661199E-2</v>
      </c>
      <c r="M257">
        <v>9</v>
      </c>
      <c r="N257" s="1">
        <v>6.9427745615368197E-4</v>
      </c>
      <c r="O257">
        <v>4</v>
      </c>
      <c r="P257" s="1">
        <v>8.2724850718471704E-5</v>
      </c>
      <c r="Q257">
        <v>8</v>
      </c>
      <c r="R257" s="1">
        <v>5.9164347725779497E-5</v>
      </c>
      <c r="S257">
        <v>1</v>
      </c>
      <c r="T257" s="1">
        <v>5.0100633742831398E-5</v>
      </c>
      <c r="U257">
        <v>7</v>
      </c>
      <c r="V257" s="1">
        <v>3.8380211342468999E-5</v>
      </c>
    </row>
    <row r="258" spans="1:22" x14ac:dyDescent="0.25">
      <c r="A258">
        <v>256</v>
      </c>
      <c r="B258" t="s">
        <v>259</v>
      </c>
      <c r="C258">
        <v>6</v>
      </c>
      <c r="D258">
        <v>0.61213196882097298</v>
      </c>
      <c r="E258">
        <v>4</v>
      </c>
      <c r="F258">
        <v>0.26568289522515198</v>
      </c>
      <c r="G258">
        <v>5</v>
      </c>
      <c r="H258">
        <v>9.2284597345616101E-2</v>
      </c>
      <c r="I258">
        <v>8</v>
      </c>
      <c r="J258">
        <v>2.6293685720700798E-2</v>
      </c>
      <c r="K258">
        <v>1</v>
      </c>
      <c r="L258">
        <v>2.1879608747986399E-3</v>
      </c>
      <c r="M258">
        <v>2</v>
      </c>
      <c r="N258">
        <v>1.20540506007217E-3</v>
      </c>
      <c r="O258">
        <v>9</v>
      </c>
      <c r="P258" s="1">
        <v>1.01524725786894E-4</v>
      </c>
      <c r="Q258">
        <v>0</v>
      </c>
      <c r="R258" s="1">
        <v>5.0601399425467797E-5</v>
      </c>
      <c r="S258">
        <v>7</v>
      </c>
      <c r="T258" s="1">
        <v>3.5215122460466898E-5</v>
      </c>
      <c r="U258">
        <v>3</v>
      </c>
      <c r="V258" s="1">
        <v>2.6145705013618399E-5</v>
      </c>
    </row>
    <row r="259" spans="1:22" x14ac:dyDescent="0.25">
      <c r="A259">
        <v>257</v>
      </c>
      <c r="B259" t="s">
        <v>260</v>
      </c>
      <c r="C259">
        <v>0</v>
      </c>
      <c r="D259">
        <v>0.39829871393972799</v>
      </c>
      <c r="E259">
        <v>6</v>
      </c>
      <c r="F259">
        <v>0.35199621542572701</v>
      </c>
      <c r="G259">
        <v>5</v>
      </c>
      <c r="H259">
        <v>9.3698355003970002E-2</v>
      </c>
      <c r="I259">
        <v>3</v>
      </c>
      <c r="J259">
        <v>6.6244073681724205E-2</v>
      </c>
      <c r="K259">
        <v>7</v>
      </c>
      <c r="L259">
        <v>5.5137824953769898E-2</v>
      </c>
      <c r="M259">
        <v>4</v>
      </c>
      <c r="N259">
        <v>1.7662951081055801E-2</v>
      </c>
      <c r="O259">
        <v>1</v>
      </c>
      <c r="P259">
        <v>1.2543106241893601E-2</v>
      </c>
      <c r="Q259">
        <v>2</v>
      </c>
      <c r="R259">
        <v>4.2840185385420396E-3</v>
      </c>
      <c r="S259">
        <v>9</v>
      </c>
      <c r="T259" s="1">
        <v>8.7796405173909504E-5</v>
      </c>
      <c r="U259">
        <v>8</v>
      </c>
      <c r="V259" s="1">
        <v>4.69447284138863E-5</v>
      </c>
    </row>
    <row r="260" spans="1:22" x14ac:dyDescent="0.25">
      <c r="A260">
        <v>258</v>
      </c>
      <c r="B260" t="s">
        <v>261</v>
      </c>
      <c r="C260">
        <v>6</v>
      </c>
      <c r="D260">
        <v>0.36056454306285002</v>
      </c>
      <c r="E260">
        <v>3</v>
      </c>
      <c r="F260">
        <v>0.33566391566666998</v>
      </c>
      <c r="G260">
        <v>2</v>
      </c>
      <c r="H260">
        <v>0.19037638686594999</v>
      </c>
      <c r="I260">
        <v>4</v>
      </c>
      <c r="J260">
        <v>9.5051400682299905E-2</v>
      </c>
      <c r="K260">
        <v>5</v>
      </c>
      <c r="L260">
        <v>1.76263442245112E-2</v>
      </c>
      <c r="M260">
        <v>8</v>
      </c>
      <c r="N260" s="1">
        <v>3.1143732814890401E-4</v>
      </c>
      <c r="O260">
        <v>7</v>
      </c>
      <c r="P260" s="1">
        <v>3.0136726785208099E-4</v>
      </c>
      <c r="Q260">
        <v>9</v>
      </c>
      <c r="R260" s="1">
        <v>5.3610526392006999E-5</v>
      </c>
      <c r="S260">
        <v>0</v>
      </c>
      <c r="T260" s="1">
        <v>2.6720265810574799E-5</v>
      </c>
      <c r="U260">
        <v>1</v>
      </c>
      <c r="V260" s="1">
        <v>2.42741095128915E-5</v>
      </c>
    </row>
    <row r="261" spans="1:22" x14ac:dyDescent="0.25">
      <c r="A261">
        <v>259</v>
      </c>
      <c r="B261" t="s">
        <v>262</v>
      </c>
      <c r="C261">
        <v>3</v>
      </c>
      <c r="D261">
        <v>0.384108032412036</v>
      </c>
      <c r="E261">
        <v>6</v>
      </c>
      <c r="F261">
        <v>0.31291533066836302</v>
      </c>
      <c r="G261">
        <v>8</v>
      </c>
      <c r="H261">
        <v>0.20496781828730401</v>
      </c>
      <c r="I261">
        <v>2</v>
      </c>
      <c r="J261">
        <v>7.2903746888837495E-2</v>
      </c>
      <c r="K261">
        <v>7</v>
      </c>
      <c r="L261">
        <v>1.5165768922053499E-2</v>
      </c>
      <c r="M261">
        <v>0</v>
      </c>
      <c r="N261">
        <v>9.6972008805772808E-3</v>
      </c>
      <c r="O261">
        <v>5</v>
      </c>
      <c r="P261" s="1">
        <v>1.0767759073018199E-4</v>
      </c>
      <c r="Q261">
        <v>9</v>
      </c>
      <c r="R261" s="1">
        <v>6.1090452593072598E-5</v>
      </c>
      <c r="S261">
        <v>4</v>
      </c>
      <c r="T261" s="1">
        <v>4.5672980213162102E-5</v>
      </c>
      <c r="U261">
        <v>1</v>
      </c>
      <c r="V261" s="1">
        <v>2.7660917290628301E-5</v>
      </c>
    </row>
    <row r="262" spans="1:22" x14ac:dyDescent="0.25">
      <c r="A262">
        <v>260</v>
      </c>
      <c r="B262" t="s">
        <v>263</v>
      </c>
      <c r="C262">
        <v>5</v>
      </c>
      <c r="D262">
        <v>0.61435198493985999</v>
      </c>
      <c r="E262">
        <v>6</v>
      </c>
      <c r="F262">
        <v>0.37895387790938401</v>
      </c>
      <c r="G262">
        <v>2</v>
      </c>
      <c r="H262">
        <v>4.0521484495281502E-3</v>
      </c>
      <c r="I262">
        <v>8</v>
      </c>
      <c r="J262">
        <v>1.1743316706203401E-3</v>
      </c>
      <c r="K262">
        <v>7</v>
      </c>
      <c r="L262">
        <v>1.1544302748641301E-3</v>
      </c>
      <c r="M262">
        <v>9</v>
      </c>
      <c r="N262" s="1">
        <v>1.0595014041401899E-4</v>
      </c>
      <c r="O262">
        <v>4</v>
      </c>
      <c r="P262" s="1">
        <v>7.9211373648588698E-5</v>
      </c>
      <c r="Q262">
        <v>0</v>
      </c>
      <c r="R262" s="1">
        <v>5.2807090417832798E-5</v>
      </c>
      <c r="S262">
        <v>1</v>
      </c>
      <c r="T262" s="1">
        <v>4.7972767372408998E-5</v>
      </c>
      <c r="U262">
        <v>3</v>
      </c>
      <c r="V262" s="1">
        <v>2.7285383889940999E-5</v>
      </c>
    </row>
    <row r="263" spans="1:22" x14ac:dyDescent="0.25">
      <c r="A263">
        <v>261</v>
      </c>
      <c r="B263" t="s">
        <v>264</v>
      </c>
      <c r="C263">
        <v>6</v>
      </c>
      <c r="D263">
        <v>0.43706422102489001</v>
      </c>
      <c r="E263">
        <v>7</v>
      </c>
      <c r="F263">
        <v>0.30778470240452999</v>
      </c>
      <c r="G263">
        <v>2</v>
      </c>
      <c r="H263">
        <v>0.108898699377441</v>
      </c>
      <c r="I263">
        <v>8</v>
      </c>
      <c r="J263">
        <v>7.1140640196386107E-2</v>
      </c>
      <c r="K263">
        <v>4</v>
      </c>
      <c r="L263">
        <v>3.8043690434088603E-2</v>
      </c>
      <c r="M263">
        <v>3</v>
      </c>
      <c r="N263">
        <v>3.5713734433041003E-2</v>
      </c>
      <c r="O263">
        <v>1</v>
      </c>
      <c r="P263" s="1">
        <v>8.8841626624452496E-4</v>
      </c>
      <c r="Q263">
        <v>5</v>
      </c>
      <c r="R263" s="1">
        <v>3.8410805219503299E-4</v>
      </c>
      <c r="S263">
        <v>9</v>
      </c>
      <c r="T263" s="1">
        <v>5.4582900152255001E-5</v>
      </c>
      <c r="U263">
        <v>0</v>
      </c>
      <c r="V263" s="1">
        <v>2.7204911030266701E-5</v>
      </c>
    </row>
    <row r="264" spans="1:22" x14ac:dyDescent="0.25">
      <c r="A264">
        <v>262</v>
      </c>
      <c r="B264" t="s">
        <v>265</v>
      </c>
      <c r="C264">
        <v>6</v>
      </c>
      <c r="D264">
        <v>0.43189673166106901</v>
      </c>
      <c r="E264">
        <v>4</v>
      </c>
      <c r="F264">
        <v>0.29939395220005099</v>
      </c>
      <c r="G264">
        <v>2</v>
      </c>
      <c r="H264">
        <v>8.6599060775939998E-2</v>
      </c>
      <c r="I264">
        <v>5</v>
      </c>
      <c r="J264">
        <v>7.3850101808827603E-2</v>
      </c>
      <c r="K264">
        <v>3</v>
      </c>
      <c r="L264">
        <v>6.7564175890741901E-2</v>
      </c>
      <c r="M264">
        <v>8</v>
      </c>
      <c r="N264">
        <v>3.9961392536035603E-2</v>
      </c>
      <c r="O264">
        <v>0</v>
      </c>
      <c r="P264" s="1">
        <v>5.6000946597821704E-4</v>
      </c>
      <c r="Q264">
        <v>9</v>
      </c>
      <c r="R264" s="1">
        <v>9.7005406547988807E-5</v>
      </c>
      <c r="S264">
        <v>1</v>
      </c>
      <c r="T264" s="1">
        <v>4.3922714816684201E-5</v>
      </c>
      <c r="U264">
        <v>7</v>
      </c>
      <c r="V264" s="1">
        <v>3.3647539990260899E-5</v>
      </c>
    </row>
    <row r="265" spans="1:22" x14ac:dyDescent="0.25">
      <c r="A265">
        <v>263</v>
      </c>
      <c r="B265" t="s">
        <v>266</v>
      </c>
      <c r="C265">
        <v>8</v>
      </c>
      <c r="D265">
        <v>0.63154709761874395</v>
      </c>
      <c r="E265">
        <v>6</v>
      </c>
      <c r="F265">
        <v>0.29027253984942902</v>
      </c>
      <c r="G265">
        <v>2</v>
      </c>
      <c r="H265">
        <v>6.4791485473492699E-2</v>
      </c>
      <c r="I265">
        <v>5</v>
      </c>
      <c r="J265">
        <v>1.178477639574E-2</v>
      </c>
      <c r="K265">
        <v>1</v>
      </c>
      <c r="L265">
        <v>1.4500237853744E-3</v>
      </c>
      <c r="M265">
        <v>9</v>
      </c>
      <c r="N265" s="1">
        <v>5.4053788090897201E-5</v>
      </c>
      <c r="O265">
        <v>4</v>
      </c>
      <c r="P265" s="1">
        <v>4.0412167353986197E-5</v>
      </c>
      <c r="Q265">
        <v>0</v>
      </c>
      <c r="R265" s="1">
        <v>2.6941193885993901E-5</v>
      </c>
      <c r="S265">
        <v>7</v>
      </c>
      <c r="T265" s="1">
        <v>1.8749233276124701E-5</v>
      </c>
      <c r="U265">
        <v>3</v>
      </c>
      <c r="V265" s="1">
        <v>1.3920494611921201E-5</v>
      </c>
    </row>
    <row r="266" spans="1:22" x14ac:dyDescent="0.25">
      <c r="A266">
        <v>264</v>
      </c>
      <c r="B266" t="s">
        <v>267</v>
      </c>
      <c r="C266">
        <v>5</v>
      </c>
      <c r="D266">
        <v>0.58593503100857403</v>
      </c>
      <c r="E266">
        <v>6</v>
      </c>
      <c r="F266">
        <v>0.18882839402086399</v>
      </c>
      <c r="G266">
        <v>7</v>
      </c>
      <c r="H266">
        <v>0.163288923484706</v>
      </c>
      <c r="I266">
        <v>2</v>
      </c>
      <c r="J266">
        <v>4.8310645588013797E-2</v>
      </c>
      <c r="K266">
        <v>1</v>
      </c>
      <c r="L266">
        <v>1.2188296454805301E-2</v>
      </c>
      <c r="M266">
        <v>9</v>
      </c>
      <c r="N266">
        <v>1.2921579191322501E-3</v>
      </c>
      <c r="O266">
        <v>4</v>
      </c>
      <c r="P266" s="1">
        <v>5.7422331628616597E-5</v>
      </c>
      <c r="Q266">
        <v>8</v>
      </c>
      <c r="R266" s="1">
        <v>4.10681284546809E-5</v>
      </c>
      <c r="S266">
        <v>0</v>
      </c>
      <c r="T266" s="1">
        <v>3.82811977452579E-5</v>
      </c>
      <c r="U266">
        <v>3</v>
      </c>
      <c r="V266" s="1">
        <v>1.9779866074449999E-5</v>
      </c>
    </row>
    <row r="267" spans="1:22" x14ac:dyDescent="0.25">
      <c r="A267">
        <v>265</v>
      </c>
      <c r="B267" t="s">
        <v>268</v>
      </c>
      <c r="C267">
        <v>6</v>
      </c>
      <c r="D267">
        <v>0.42311630929143301</v>
      </c>
      <c r="E267">
        <v>4</v>
      </c>
      <c r="F267">
        <v>0.284892646964989</v>
      </c>
      <c r="G267">
        <v>3</v>
      </c>
      <c r="H267">
        <v>0.104738884850044</v>
      </c>
      <c r="I267">
        <v>5</v>
      </c>
      <c r="J267">
        <v>9.7741877949765493E-2</v>
      </c>
      <c r="K267">
        <v>2</v>
      </c>
      <c r="L267">
        <v>8.7726100738724097E-2</v>
      </c>
      <c r="M267">
        <v>7</v>
      </c>
      <c r="N267">
        <v>1.63231540693973E-3</v>
      </c>
      <c r="O267">
        <v>9</v>
      </c>
      <c r="P267" s="1">
        <v>6.1090452593072598E-5</v>
      </c>
      <c r="Q267">
        <v>8</v>
      </c>
      <c r="R267" s="1">
        <v>3.2665058438126503E-5</v>
      </c>
      <c r="S267">
        <v>0</v>
      </c>
      <c r="T267" s="1">
        <v>3.0448369781696298E-5</v>
      </c>
      <c r="U267">
        <v>1</v>
      </c>
      <c r="V267" s="1">
        <v>2.7660917290628301E-5</v>
      </c>
    </row>
    <row r="268" spans="1:22" x14ac:dyDescent="0.25">
      <c r="A268">
        <v>266</v>
      </c>
      <c r="B268" t="s">
        <v>269</v>
      </c>
      <c r="C268">
        <v>4</v>
      </c>
      <c r="D268">
        <v>0.375350303308712</v>
      </c>
      <c r="E268">
        <v>2</v>
      </c>
      <c r="F268">
        <v>0.28567435178244199</v>
      </c>
      <c r="G268">
        <v>6</v>
      </c>
      <c r="H268">
        <v>0.24594082194434</v>
      </c>
      <c r="I268">
        <v>5</v>
      </c>
      <c r="J268">
        <v>9.05635646585536E-2</v>
      </c>
      <c r="K268">
        <v>1</v>
      </c>
      <c r="L268">
        <v>2.0842914587903402E-3</v>
      </c>
      <c r="M268">
        <v>0</v>
      </c>
      <c r="N268" s="1">
        <v>2.8212823038101698E-4</v>
      </c>
      <c r="O268">
        <v>9</v>
      </c>
      <c r="P268" s="1">
        <v>4.88705376416614E-5</v>
      </c>
      <c r="Q268">
        <v>8</v>
      </c>
      <c r="R268" s="1">
        <v>2.6131071226480901E-5</v>
      </c>
      <c r="S268">
        <v>7</v>
      </c>
      <c r="T268" s="1">
        <v>1.6951357951681599E-5</v>
      </c>
      <c r="U268">
        <v>3</v>
      </c>
      <c r="V268" s="1">
        <v>1.2585649959970201E-5</v>
      </c>
    </row>
    <row r="269" spans="1:22" x14ac:dyDescent="0.25">
      <c r="A269">
        <v>267</v>
      </c>
      <c r="B269" t="s">
        <v>270</v>
      </c>
      <c r="C269">
        <v>5</v>
      </c>
      <c r="D269">
        <v>0.35438951352817899</v>
      </c>
      <c r="E269">
        <v>2</v>
      </c>
      <c r="F269">
        <v>0.30410184236229199</v>
      </c>
      <c r="G269">
        <v>6</v>
      </c>
      <c r="H269">
        <v>0.21983098121308201</v>
      </c>
      <c r="I269">
        <v>7</v>
      </c>
      <c r="J269">
        <v>0.12078011845522001</v>
      </c>
      <c r="K269">
        <v>9</v>
      </c>
      <c r="L269" s="1">
        <v>2.5709797946019299E-4</v>
      </c>
      <c r="M269">
        <v>4</v>
      </c>
      <c r="N269" s="1">
        <v>1.9221384734119501E-4</v>
      </c>
      <c r="O269">
        <v>8</v>
      </c>
      <c r="P269" s="1">
        <v>1.3747026199546799E-4</v>
      </c>
      <c r="Q269">
        <v>0</v>
      </c>
      <c r="R269" s="1">
        <v>1.2814137097453101E-4</v>
      </c>
      <c r="S269">
        <v>1</v>
      </c>
      <c r="T269" s="1">
        <v>1.1641043147620199E-4</v>
      </c>
      <c r="U269">
        <v>3</v>
      </c>
      <c r="V269" s="1">
        <v>6.6210549976499202E-5</v>
      </c>
    </row>
    <row r="270" spans="1:22" x14ac:dyDescent="0.25">
      <c r="A270">
        <v>268</v>
      </c>
      <c r="B270" t="s">
        <v>271</v>
      </c>
      <c r="C270">
        <v>9</v>
      </c>
      <c r="D270">
        <v>0.33433805359569202</v>
      </c>
      <c r="E270">
        <v>0</v>
      </c>
      <c r="F270">
        <v>0.187754313053486</v>
      </c>
      <c r="G270">
        <v>5</v>
      </c>
      <c r="H270">
        <v>0.12574833765127</v>
      </c>
      <c r="I270">
        <v>1</v>
      </c>
      <c r="J270">
        <v>0.125510573886009</v>
      </c>
      <c r="K270">
        <v>7</v>
      </c>
      <c r="L270">
        <v>0.118789066062658</v>
      </c>
      <c r="M270">
        <v>4</v>
      </c>
      <c r="N270">
        <v>5.5668890489553202E-2</v>
      </c>
      <c r="O270">
        <v>8</v>
      </c>
      <c r="P270">
        <v>2.5948713003970499E-2</v>
      </c>
      <c r="Q270">
        <v>3</v>
      </c>
      <c r="R270">
        <v>1.72811825272207E-2</v>
      </c>
      <c r="S270">
        <v>2</v>
      </c>
      <c r="T270">
        <v>7.90007154480378E-3</v>
      </c>
      <c r="U270">
        <v>6</v>
      </c>
      <c r="V270">
        <v>1.0607981853331301E-3</v>
      </c>
    </row>
    <row r="271" spans="1:22" x14ac:dyDescent="0.25">
      <c r="A271">
        <v>269</v>
      </c>
      <c r="B271" t="s">
        <v>272</v>
      </c>
      <c r="C271">
        <v>1</v>
      </c>
      <c r="D271">
        <v>0.64716295906714205</v>
      </c>
      <c r="E271">
        <v>6</v>
      </c>
      <c r="F271">
        <v>0.169503819014692</v>
      </c>
      <c r="G271">
        <v>2</v>
      </c>
      <c r="H271">
        <v>0.12895356193438201</v>
      </c>
      <c r="I271">
        <v>9</v>
      </c>
      <c r="J271">
        <v>4.0133023617591801E-2</v>
      </c>
      <c r="K271">
        <v>7</v>
      </c>
      <c r="L271">
        <v>5.66815307417513E-3</v>
      </c>
      <c r="M271">
        <v>5</v>
      </c>
      <c r="N271">
        <v>4.5855157380630699E-3</v>
      </c>
      <c r="O271">
        <v>4</v>
      </c>
      <c r="P271">
        <v>3.8399793193286398E-3</v>
      </c>
      <c r="Q271">
        <v>8</v>
      </c>
      <c r="R271" s="1">
        <v>6.3381334271339404E-5</v>
      </c>
      <c r="S271">
        <v>0</v>
      </c>
      <c r="T271" s="1">
        <v>5.9080203600631597E-5</v>
      </c>
      <c r="U271">
        <v>3</v>
      </c>
      <c r="V271" s="1">
        <v>3.0526696751971303E-5</v>
      </c>
    </row>
    <row r="272" spans="1:22" x14ac:dyDescent="0.25">
      <c r="A272">
        <v>270</v>
      </c>
      <c r="B272" t="s">
        <v>273</v>
      </c>
      <c r="C272">
        <v>4</v>
      </c>
      <c r="D272">
        <v>0.47541303882657499</v>
      </c>
      <c r="E272">
        <v>6</v>
      </c>
      <c r="F272">
        <v>0.44908727251201103</v>
      </c>
      <c r="G272">
        <v>5</v>
      </c>
      <c r="H272">
        <v>3.9612939939359201E-2</v>
      </c>
      <c r="I272">
        <v>7</v>
      </c>
      <c r="J272">
        <v>2.4147194006339599E-2</v>
      </c>
      <c r="K272">
        <v>2</v>
      </c>
      <c r="L272">
        <v>1.10729560565725E-2</v>
      </c>
      <c r="M272">
        <v>3</v>
      </c>
      <c r="N272" s="1">
        <v>4.5992611089190502E-4</v>
      </c>
      <c r="O272">
        <v>9</v>
      </c>
      <c r="P272" s="1">
        <v>8.3137894158481998E-5</v>
      </c>
      <c r="Q272">
        <v>8</v>
      </c>
      <c r="R272" s="1">
        <v>4.4453823074434702E-5</v>
      </c>
      <c r="S272">
        <v>0</v>
      </c>
      <c r="T272" s="1">
        <v>4.1437135211141603E-5</v>
      </c>
      <c r="U272">
        <v>1</v>
      </c>
      <c r="V272" s="1">
        <v>3.7643695805513703E-5</v>
      </c>
    </row>
    <row r="273" spans="1:22" x14ac:dyDescent="0.25">
      <c r="A273">
        <v>271</v>
      </c>
      <c r="B273" t="s">
        <v>274</v>
      </c>
      <c r="C273">
        <v>5</v>
      </c>
      <c r="D273">
        <v>0.59814736097061705</v>
      </c>
      <c r="E273">
        <v>2</v>
      </c>
      <c r="F273">
        <v>0.25810860668457403</v>
      </c>
      <c r="G273">
        <v>6</v>
      </c>
      <c r="H273">
        <v>0.138212339551295</v>
      </c>
      <c r="I273">
        <v>1</v>
      </c>
      <c r="J273">
        <v>4.9118618010721201E-3</v>
      </c>
      <c r="K273">
        <v>9</v>
      </c>
      <c r="L273" s="1">
        <v>1.8310371154247601E-4</v>
      </c>
      <c r="M273">
        <v>4</v>
      </c>
      <c r="N273" s="1">
        <v>1.36893603488941E-4</v>
      </c>
      <c r="O273">
        <v>8</v>
      </c>
      <c r="P273" s="1">
        <v>9.79055348896055E-5</v>
      </c>
      <c r="Q273">
        <v>0</v>
      </c>
      <c r="R273" s="1">
        <v>9.12615520232467E-5</v>
      </c>
      <c r="S273">
        <v>7</v>
      </c>
      <c r="T273" s="1">
        <v>6.3511815224884596E-5</v>
      </c>
      <c r="U273">
        <v>3</v>
      </c>
      <c r="V273" s="1">
        <v>4.7154775270580097E-5</v>
      </c>
    </row>
    <row r="274" spans="1:22" x14ac:dyDescent="0.25">
      <c r="A274">
        <v>272</v>
      </c>
      <c r="B274" t="s">
        <v>275</v>
      </c>
      <c r="C274">
        <v>5</v>
      </c>
      <c r="D274">
        <v>0.77660563606951005</v>
      </c>
      <c r="E274">
        <v>6</v>
      </c>
      <c r="F274">
        <v>0.145009191343352</v>
      </c>
      <c r="G274">
        <v>2</v>
      </c>
      <c r="H274">
        <v>7.3430990393882706E-2</v>
      </c>
      <c r="I274">
        <v>1</v>
      </c>
      <c r="J274">
        <v>4.1012207631578503E-3</v>
      </c>
      <c r="K274">
        <v>9</v>
      </c>
      <c r="L274" s="1">
        <v>2.5197256277631702E-4</v>
      </c>
      <c r="M274">
        <v>4</v>
      </c>
      <c r="N274" s="1">
        <v>1.8838193834641001E-4</v>
      </c>
      <c r="O274">
        <v>8</v>
      </c>
      <c r="P274" s="1">
        <v>1.3472970224526101E-4</v>
      </c>
      <c r="Q274">
        <v>0</v>
      </c>
      <c r="R274" s="1">
        <v>1.2558678877957699E-4</v>
      </c>
      <c r="S274">
        <v>7</v>
      </c>
      <c r="T274" s="1">
        <v>8.7399838670543204E-5</v>
      </c>
      <c r="U274">
        <v>3</v>
      </c>
      <c r="V274" s="1">
        <v>6.4890599278284302E-5</v>
      </c>
    </row>
    <row r="275" spans="1:22" x14ac:dyDescent="0.25">
      <c r="A275">
        <v>273</v>
      </c>
      <c r="B275" t="s">
        <v>276</v>
      </c>
      <c r="C275">
        <v>5</v>
      </c>
      <c r="D275">
        <v>0.44178764188873398</v>
      </c>
      <c r="E275">
        <v>2</v>
      </c>
      <c r="F275">
        <v>0.29742944253020598</v>
      </c>
      <c r="G275">
        <v>6</v>
      </c>
      <c r="H275">
        <v>0.250650360365751</v>
      </c>
      <c r="I275">
        <v>0</v>
      </c>
      <c r="J275">
        <v>7.8575525516102092E-3</v>
      </c>
      <c r="K275">
        <v>9</v>
      </c>
      <c r="L275">
        <v>1.89178346781313E-3</v>
      </c>
      <c r="M275">
        <v>4</v>
      </c>
      <c r="N275" s="1">
        <v>1.22464088453949E-4</v>
      </c>
      <c r="O275">
        <v>8</v>
      </c>
      <c r="P275" s="1">
        <v>8.7585626934134702E-5</v>
      </c>
      <c r="Q275">
        <v>1</v>
      </c>
      <c r="R275" s="1">
        <v>7.4167899838965706E-5</v>
      </c>
      <c r="S275">
        <v>7</v>
      </c>
      <c r="T275" s="1">
        <v>5.6817238785005998E-5</v>
      </c>
      <c r="U275">
        <v>3</v>
      </c>
      <c r="V275" s="1">
        <v>4.2184341872692998E-5</v>
      </c>
    </row>
    <row r="276" spans="1:22" x14ac:dyDescent="0.25">
      <c r="A276">
        <v>274</v>
      </c>
      <c r="B276" t="s">
        <v>277</v>
      </c>
      <c r="C276">
        <v>5</v>
      </c>
      <c r="D276">
        <v>0.61284895304553799</v>
      </c>
      <c r="E276">
        <v>2</v>
      </c>
      <c r="F276">
        <v>0.27511354651445802</v>
      </c>
      <c r="G276">
        <v>6</v>
      </c>
      <c r="H276">
        <v>0.10820020394032399</v>
      </c>
      <c r="I276">
        <v>9</v>
      </c>
      <c r="J276">
        <v>2.2540072902615402E-3</v>
      </c>
      <c r="K276">
        <v>8</v>
      </c>
      <c r="L276">
        <v>1.1337759229641999E-3</v>
      </c>
      <c r="M276">
        <v>4</v>
      </c>
      <c r="N276" s="1">
        <v>1.4591254911933699E-4</v>
      </c>
      <c r="O276">
        <v>0</v>
      </c>
      <c r="P276" s="1">
        <v>9.7274126423114101E-5</v>
      </c>
      <c r="Q276">
        <v>1</v>
      </c>
      <c r="R276" s="1">
        <v>8.83689860836281E-5</v>
      </c>
      <c r="S276">
        <v>7</v>
      </c>
      <c r="T276" s="1">
        <v>6.76961568873295E-5</v>
      </c>
      <c r="U276">
        <v>3</v>
      </c>
      <c r="V276" s="1">
        <v>5.0261467939483798E-5</v>
      </c>
    </row>
    <row r="277" spans="1:22" x14ac:dyDescent="0.25">
      <c r="A277">
        <v>275</v>
      </c>
      <c r="B277" t="s">
        <v>278</v>
      </c>
      <c r="C277">
        <v>5</v>
      </c>
      <c r="D277">
        <v>0.484883665297278</v>
      </c>
      <c r="E277">
        <v>2</v>
      </c>
      <c r="F277">
        <v>0.34865977739933501</v>
      </c>
      <c r="G277">
        <v>6</v>
      </c>
      <c r="H277">
        <v>0.15684760867089201</v>
      </c>
      <c r="I277">
        <v>1</v>
      </c>
      <c r="J277">
        <v>4.5554900496994699E-3</v>
      </c>
      <c r="K277">
        <v>9</v>
      </c>
      <c r="L277">
        <v>2.8569779563981899E-3</v>
      </c>
      <c r="M277">
        <v>4</v>
      </c>
      <c r="N277">
        <v>1.9184008698153901E-3</v>
      </c>
      <c r="O277">
        <v>8</v>
      </c>
      <c r="P277" s="1">
        <v>9.08021658717579E-5</v>
      </c>
      <c r="Q277">
        <v>0</v>
      </c>
      <c r="R277" s="1">
        <v>8.4640225844971105E-5</v>
      </c>
      <c r="S277">
        <v>7</v>
      </c>
      <c r="T277" s="1">
        <v>5.8903823847845502E-5</v>
      </c>
      <c r="U277">
        <v>3</v>
      </c>
      <c r="V277" s="1">
        <v>4.37335410157621E-5</v>
      </c>
    </row>
    <row r="278" spans="1:22" x14ac:dyDescent="0.25">
      <c r="A278">
        <v>276</v>
      </c>
      <c r="B278" t="s">
        <v>279</v>
      </c>
      <c r="C278">
        <v>5</v>
      </c>
      <c r="D278">
        <v>0.41678900971444499</v>
      </c>
      <c r="E278">
        <v>2</v>
      </c>
      <c r="F278">
        <v>0.222297365132228</v>
      </c>
      <c r="G278">
        <v>6</v>
      </c>
      <c r="H278">
        <v>0.17671567659556101</v>
      </c>
      <c r="I278">
        <v>9</v>
      </c>
      <c r="J278">
        <v>9.7485535876457197E-2</v>
      </c>
      <c r="K278">
        <v>1</v>
      </c>
      <c r="L278">
        <v>8.5980016663295494E-2</v>
      </c>
      <c r="M278">
        <v>4</v>
      </c>
      <c r="N278" s="1">
        <v>2.29571942198099E-4</v>
      </c>
      <c r="O278">
        <v>8</v>
      </c>
      <c r="P278" s="1">
        <v>1.6418856121620099E-4</v>
      </c>
      <c r="Q278">
        <v>0</v>
      </c>
      <c r="R278" s="1">
        <v>1.5304653549924201E-4</v>
      </c>
      <c r="S278">
        <v>7</v>
      </c>
      <c r="T278" s="1">
        <v>1.06509949348227E-4</v>
      </c>
      <c r="U278">
        <v>3</v>
      </c>
      <c r="V278" s="1">
        <v>7.9079029749234807E-5</v>
      </c>
    </row>
    <row r="279" spans="1:22" x14ac:dyDescent="0.25">
      <c r="A279">
        <v>277</v>
      </c>
      <c r="B279" t="s">
        <v>280</v>
      </c>
      <c r="C279">
        <v>5</v>
      </c>
      <c r="D279">
        <v>0.39576157010206803</v>
      </c>
      <c r="E279">
        <v>9</v>
      </c>
      <c r="F279">
        <v>0.30695501568317102</v>
      </c>
      <c r="G279">
        <v>6</v>
      </c>
      <c r="H279">
        <v>0.14357936224318599</v>
      </c>
      <c r="I279">
        <v>1</v>
      </c>
      <c r="J279">
        <v>9.1070628446451599E-2</v>
      </c>
      <c r="K279">
        <v>2</v>
      </c>
      <c r="L279">
        <v>6.09397433438729E-2</v>
      </c>
      <c r="M279">
        <v>0</v>
      </c>
      <c r="N279">
        <v>1.2764959849056101E-3</v>
      </c>
      <c r="O279">
        <v>4</v>
      </c>
      <c r="P279" s="1">
        <v>1.65312629250466E-4</v>
      </c>
      <c r="Q279">
        <v>8</v>
      </c>
      <c r="R279" s="1">
        <v>1.18230662195121E-4</v>
      </c>
      <c r="S279">
        <v>7</v>
      </c>
      <c r="T279" s="1">
        <v>7.66968280160996E-5</v>
      </c>
      <c r="U279">
        <v>3</v>
      </c>
      <c r="V279" s="1">
        <v>5.6944076881752797E-5</v>
      </c>
    </row>
    <row r="280" spans="1:22" x14ac:dyDescent="0.25">
      <c r="A280">
        <v>278</v>
      </c>
      <c r="B280" t="s">
        <v>281</v>
      </c>
      <c r="C280">
        <v>5</v>
      </c>
      <c r="D280">
        <v>0.51786616785002204</v>
      </c>
      <c r="E280">
        <v>2</v>
      </c>
      <c r="F280">
        <v>0.28119595138019399</v>
      </c>
      <c r="G280">
        <v>6</v>
      </c>
      <c r="H280">
        <v>0.14501667528755899</v>
      </c>
      <c r="I280">
        <v>9</v>
      </c>
      <c r="J280">
        <v>4.2575618466866499E-2</v>
      </c>
      <c r="K280">
        <v>4</v>
      </c>
      <c r="L280">
        <v>9.0117860640333107E-3</v>
      </c>
      <c r="M280">
        <v>3</v>
      </c>
      <c r="N280">
        <v>3.0054838023423499E-3</v>
      </c>
      <c r="O280">
        <v>0</v>
      </c>
      <c r="P280">
        <v>1.07893508493828E-3</v>
      </c>
      <c r="Q280">
        <v>8</v>
      </c>
      <c r="R280" s="1">
        <v>9.9932323380739102E-5</v>
      </c>
      <c r="S280">
        <v>1</v>
      </c>
      <c r="T280" s="1">
        <v>8.4623137501219401E-5</v>
      </c>
      <c r="U280">
        <v>7</v>
      </c>
      <c r="V280" s="1">
        <v>6.4826603160969594E-5</v>
      </c>
    </row>
    <row r="281" spans="1:22" x14ac:dyDescent="0.25">
      <c r="A281">
        <v>279</v>
      </c>
      <c r="B281" t="s">
        <v>282</v>
      </c>
      <c r="C281">
        <v>5</v>
      </c>
      <c r="D281">
        <v>0.48236563537163002</v>
      </c>
      <c r="E281">
        <v>2</v>
      </c>
      <c r="F281">
        <v>0.36551142226012501</v>
      </c>
      <c r="G281">
        <v>6</v>
      </c>
      <c r="H281">
        <v>0.14864054590715101</v>
      </c>
      <c r="I281">
        <v>3</v>
      </c>
      <c r="J281">
        <v>2.8482492772718099E-3</v>
      </c>
      <c r="K281">
        <v>9</v>
      </c>
      <c r="L281" s="1">
        <v>1.7711669185271E-4</v>
      </c>
      <c r="M281">
        <v>4</v>
      </c>
      <c r="N281" s="1">
        <v>1.32417535294654E-4</v>
      </c>
      <c r="O281">
        <v>8</v>
      </c>
      <c r="P281" s="1">
        <v>9.4704276104716395E-5</v>
      </c>
      <c r="Q281">
        <v>0</v>
      </c>
      <c r="R281" s="1">
        <v>8.8277534363096505E-5</v>
      </c>
      <c r="S281">
        <v>1</v>
      </c>
      <c r="T281" s="1">
        <v>8.0196003731736602E-5</v>
      </c>
      <c r="U281">
        <v>7</v>
      </c>
      <c r="V281" s="1">
        <v>6.14351424743383E-5</v>
      </c>
    </row>
    <row r="282" spans="1:22" x14ac:dyDescent="0.25">
      <c r="A282">
        <v>280</v>
      </c>
      <c r="B282" t="s">
        <v>283</v>
      </c>
      <c r="C282">
        <v>9</v>
      </c>
      <c r="D282">
        <v>0.355580723540176</v>
      </c>
      <c r="E282">
        <v>6</v>
      </c>
      <c r="F282">
        <v>0.18276349581328699</v>
      </c>
      <c r="G282">
        <v>2</v>
      </c>
      <c r="H282">
        <v>0.16881016602780499</v>
      </c>
      <c r="I282">
        <v>1</v>
      </c>
      <c r="J282">
        <v>0.15442050462030299</v>
      </c>
      <c r="K282">
        <v>5</v>
      </c>
      <c r="L282">
        <v>0.13636939951212301</v>
      </c>
      <c r="M282">
        <v>8</v>
      </c>
      <c r="N282">
        <v>1.5590899217077399E-3</v>
      </c>
      <c r="O282">
        <v>4</v>
      </c>
      <c r="P282" s="1">
        <v>2.00648805619263E-4</v>
      </c>
      <c r="Q282">
        <v>0</v>
      </c>
      <c r="R282" s="1">
        <v>1.33764624100233E-4</v>
      </c>
      <c r="S282">
        <v>7</v>
      </c>
      <c r="T282" s="1">
        <v>9.3091054240630305E-5</v>
      </c>
      <c r="U282">
        <v>3</v>
      </c>
      <c r="V282" s="1">
        <v>6.9116080635944096E-5</v>
      </c>
    </row>
    <row r="283" spans="1:22" x14ac:dyDescent="0.25">
      <c r="A283">
        <v>281</v>
      </c>
      <c r="B283" t="s">
        <v>284</v>
      </c>
      <c r="C283">
        <v>2</v>
      </c>
      <c r="D283">
        <v>0.50302251808545295</v>
      </c>
      <c r="E283">
        <v>5</v>
      </c>
      <c r="F283">
        <v>0.36736090025469498</v>
      </c>
      <c r="G283">
        <v>6</v>
      </c>
      <c r="H283">
        <v>9.2287867295673495E-2</v>
      </c>
      <c r="I283">
        <v>9</v>
      </c>
      <c r="J283">
        <v>3.26010875932835E-2</v>
      </c>
      <c r="K283">
        <v>8</v>
      </c>
      <c r="L283">
        <v>4.3548601699411197E-3</v>
      </c>
      <c r="M283">
        <v>4</v>
      </c>
      <c r="N283" s="1">
        <v>1.21000483435954E-4</v>
      </c>
      <c r="O283">
        <v>0</v>
      </c>
      <c r="P283" s="1">
        <v>8.0666237373321604E-5</v>
      </c>
      <c r="Q283">
        <v>1</v>
      </c>
      <c r="R283" s="1">
        <v>7.3281497043265804E-5</v>
      </c>
      <c r="S283">
        <v>7</v>
      </c>
      <c r="T283" s="1">
        <v>5.61381989387608E-5</v>
      </c>
      <c r="U283">
        <v>3</v>
      </c>
      <c r="V283" s="1">
        <v>4.1680184162256301E-5</v>
      </c>
    </row>
    <row r="284" spans="1:22" x14ac:dyDescent="0.25">
      <c r="A284">
        <v>282</v>
      </c>
      <c r="B284" t="s">
        <v>285</v>
      </c>
      <c r="C284">
        <v>5</v>
      </c>
      <c r="D284">
        <v>0.75193204251783297</v>
      </c>
      <c r="E284">
        <v>6</v>
      </c>
      <c r="F284">
        <v>0.17708570140332799</v>
      </c>
      <c r="G284">
        <v>2</v>
      </c>
      <c r="H284">
        <v>6.4725428794154605E-2</v>
      </c>
      <c r="I284">
        <v>4</v>
      </c>
      <c r="J284">
        <v>5.61680807763209E-3</v>
      </c>
      <c r="K284">
        <v>9</v>
      </c>
      <c r="L284" s="1">
        <v>2.0710627669880499E-4</v>
      </c>
      <c r="M284">
        <v>8</v>
      </c>
      <c r="N284" s="1">
        <v>1.10739703899925E-4</v>
      </c>
      <c r="O284">
        <v>0</v>
      </c>
      <c r="P284" s="1">
        <v>1.03224779476435E-4</v>
      </c>
      <c r="Q284">
        <v>1</v>
      </c>
      <c r="R284" s="1">
        <v>9.3774875565175796E-5</v>
      </c>
      <c r="S284">
        <v>7</v>
      </c>
      <c r="T284" s="1">
        <v>7.1837405516255703E-5</v>
      </c>
      <c r="U284">
        <v>3</v>
      </c>
      <c r="V284" s="1">
        <v>5.33361658952131E-5</v>
      </c>
    </row>
    <row r="285" spans="1:22" x14ac:dyDescent="0.25">
      <c r="A285">
        <v>283</v>
      </c>
      <c r="B285" t="s">
        <v>286</v>
      </c>
      <c r="C285">
        <v>5</v>
      </c>
      <c r="D285">
        <v>0.68493774394903395</v>
      </c>
      <c r="E285">
        <v>2</v>
      </c>
      <c r="F285">
        <v>0.188274191087343</v>
      </c>
      <c r="G285">
        <v>6</v>
      </c>
      <c r="H285">
        <v>0.12205409081570499</v>
      </c>
      <c r="I285">
        <v>9</v>
      </c>
      <c r="J285">
        <v>4.05068003759077E-3</v>
      </c>
      <c r="K285">
        <v>4</v>
      </c>
      <c r="L285" s="1">
        <v>1.80008564739638E-4</v>
      </c>
      <c r="M285">
        <v>8</v>
      </c>
      <c r="N285" s="1">
        <v>1.28741112560223E-4</v>
      </c>
      <c r="O285">
        <v>0</v>
      </c>
      <c r="P285" s="1">
        <v>1.20004591718878E-4</v>
      </c>
      <c r="Q285">
        <v>1</v>
      </c>
      <c r="R285" s="1">
        <v>1.0901854877061201E-4</v>
      </c>
      <c r="S285">
        <v>7</v>
      </c>
      <c r="T285" s="1">
        <v>8.3515010279966198E-5</v>
      </c>
      <c r="U285">
        <v>3</v>
      </c>
      <c r="V285" s="1">
        <v>6.2006282256738099E-5</v>
      </c>
    </row>
    <row r="286" spans="1:22" x14ac:dyDescent="0.25">
      <c r="A286">
        <v>284</v>
      </c>
      <c r="B286" t="s">
        <v>287</v>
      </c>
      <c r="C286">
        <v>5</v>
      </c>
      <c r="D286">
        <v>0.32013448919219301</v>
      </c>
      <c r="E286">
        <v>2</v>
      </c>
      <c r="F286">
        <v>0.29124951776931601</v>
      </c>
      <c r="G286">
        <v>9</v>
      </c>
      <c r="H286">
        <v>0.24718374818722399</v>
      </c>
      <c r="I286">
        <v>6</v>
      </c>
      <c r="J286">
        <v>0.123614066269165</v>
      </c>
      <c r="K286">
        <v>1</v>
      </c>
      <c r="L286">
        <v>1.7053585016811999E-2</v>
      </c>
      <c r="M286">
        <v>4</v>
      </c>
      <c r="N286" s="1">
        <v>2.3966436935536899E-4</v>
      </c>
      <c r="O286">
        <v>8</v>
      </c>
      <c r="P286" s="1">
        <v>1.71406608327121E-4</v>
      </c>
      <c r="Q286">
        <v>0</v>
      </c>
      <c r="R286" s="1">
        <v>1.59774757582522E-4</v>
      </c>
      <c r="S286">
        <v>7</v>
      </c>
      <c r="T286" s="1">
        <v>1.1119233298374101E-4</v>
      </c>
      <c r="U286">
        <v>3</v>
      </c>
      <c r="V286" s="1">
        <v>8.2555497037746097E-5</v>
      </c>
    </row>
    <row r="287" spans="1:22" x14ac:dyDescent="0.25">
      <c r="A287">
        <v>285</v>
      </c>
      <c r="B287" t="s">
        <v>288</v>
      </c>
      <c r="C287">
        <v>5</v>
      </c>
      <c r="D287">
        <v>0.65251176417268697</v>
      </c>
      <c r="E287">
        <v>2</v>
      </c>
      <c r="F287">
        <v>0.21604890623685399</v>
      </c>
      <c r="G287">
        <v>6</v>
      </c>
      <c r="H287">
        <v>0.123239110871795</v>
      </c>
      <c r="I287">
        <v>1</v>
      </c>
      <c r="J287">
        <v>7.4179544029904796E-3</v>
      </c>
      <c r="K287">
        <v>9</v>
      </c>
      <c r="L287" s="1">
        <v>2.3108799229767899E-4</v>
      </c>
      <c r="M287">
        <v>4</v>
      </c>
      <c r="N287" s="1">
        <v>1.7276803251099301E-4</v>
      </c>
      <c r="O287">
        <v>8</v>
      </c>
      <c r="P287" s="1">
        <v>1.23562724654114E-4</v>
      </c>
      <c r="Q287">
        <v>0</v>
      </c>
      <c r="R287" s="1">
        <v>1.15177615207051E-4</v>
      </c>
      <c r="S287">
        <v>7</v>
      </c>
      <c r="T287" s="1">
        <v>8.0155763877539206E-5</v>
      </c>
      <c r="U287">
        <v>3</v>
      </c>
      <c r="V287" s="1">
        <v>5.95121871246109E-5</v>
      </c>
    </row>
    <row r="288" spans="1:22" x14ac:dyDescent="0.25">
      <c r="A288">
        <v>286</v>
      </c>
      <c r="B288" t="s">
        <v>289</v>
      </c>
      <c r="C288">
        <v>5</v>
      </c>
      <c r="D288">
        <v>0.54673066805821002</v>
      </c>
      <c r="E288">
        <v>2</v>
      </c>
      <c r="F288">
        <v>0.15640452955588899</v>
      </c>
      <c r="G288">
        <v>6</v>
      </c>
      <c r="H288">
        <v>0.148671751878835</v>
      </c>
      <c r="I288">
        <v>9</v>
      </c>
      <c r="J288">
        <v>0.10094095955062</v>
      </c>
      <c r="K288">
        <v>1</v>
      </c>
      <c r="L288">
        <v>3.6612644751159301E-2</v>
      </c>
      <c r="M288">
        <v>3</v>
      </c>
      <c r="N288">
        <v>6.3553541951702E-3</v>
      </c>
      <c r="O288">
        <v>8</v>
      </c>
      <c r="P288">
        <v>3.9039432834033802E-3</v>
      </c>
      <c r="Q288">
        <v>4</v>
      </c>
      <c r="R288" s="1">
        <v>1.7842242791371601E-4</v>
      </c>
      <c r="S288">
        <v>0</v>
      </c>
      <c r="T288" s="1">
        <v>1.18947177020414E-4</v>
      </c>
      <c r="U288">
        <v>7</v>
      </c>
      <c r="V288" s="1">
        <v>8.2779121776472507E-5</v>
      </c>
    </row>
    <row r="289" spans="1:22" x14ac:dyDescent="0.25">
      <c r="A289">
        <v>287</v>
      </c>
      <c r="B289" t="s">
        <v>290</v>
      </c>
      <c r="C289">
        <v>5</v>
      </c>
      <c r="D289">
        <v>0.60247096380823695</v>
      </c>
      <c r="E289">
        <v>6</v>
      </c>
      <c r="F289">
        <v>0.27301523042352399</v>
      </c>
      <c r="G289">
        <v>2</v>
      </c>
      <c r="H289">
        <v>0.120477044139868</v>
      </c>
      <c r="I289">
        <v>8</v>
      </c>
      <c r="J289">
        <v>3.3585703296180598E-3</v>
      </c>
      <c r="K289">
        <v>9</v>
      </c>
      <c r="L289" s="1">
        <v>2.0531202389009699E-4</v>
      </c>
      <c r="M289">
        <v>4</v>
      </c>
      <c r="N289" s="1">
        <v>1.5349717683578001E-4</v>
      </c>
      <c r="O289">
        <v>0</v>
      </c>
      <c r="P289" s="1">
        <v>1.02330497789486E-4</v>
      </c>
      <c r="Q289">
        <v>1</v>
      </c>
      <c r="R289" s="1">
        <v>9.2962462554083098E-5</v>
      </c>
      <c r="S289">
        <v>7</v>
      </c>
      <c r="T289" s="1">
        <v>7.1215046461414904E-5</v>
      </c>
      <c r="U289">
        <v>3</v>
      </c>
      <c r="V289" s="1">
        <v>5.2874091220371699E-5</v>
      </c>
    </row>
    <row r="290" spans="1:22" x14ac:dyDescent="0.25">
      <c r="A290">
        <v>288</v>
      </c>
      <c r="B290" t="s">
        <v>291</v>
      </c>
      <c r="C290">
        <v>5</v>
      </c>
      <c r="D290">
        <v>0.421487351278438</v>
      </c>
      <c r="E290">
        <v>9</v>
      </c>
      <c r="F290">
        <v>0.23493197472063901</v>
      </c>
      <c r="G290">
        <v>2</v>
      </c>
      <c r="H290">
        <v>0.13976822600708699</v>
      </c>
      <c r="I290">
        <v>6</v>
      </c>
      <c r="J290">
        <v>0.138190304842471</v>
      </c>
      <c r="K290">
        <v>1</v>
      </c>
      <c r="L290">
        <v>5.1193792000184403E-2</v>
      </c>
      <c r="M290">
        <v>0</v>
      </c>
      <c r="N290">
        <v>1.3934574034623001E-2</v>
      </c>
      <c r="O290">
        <v>4</v>
      </c>
      <c r="P290" s="1">
        <v>1.95663196537997E-4</v>
      </c>
      <c r="Q290">
        <v>8</v>
      </c>
      <c r="R290" s="1">
        <v>1.3993721713089399E-4</v>
      </c>
      <c r="S290">
        <v>7</v>
      </c>
      <c r="T290" s="1">
        <v>9.0777979891773695E-5</v>
      </c>
      <c r="U290">
        <v>3</v>
      </c>
      <c r="V290" s="1">
        <v>6.7398722995979404E-5</v>
      </c>
    </row>
    <row r="291" spans="1:22" x14ac:dyDescent="0.25">
      <c r="A291">
        <v>289</v>
      </c>
      <c r="B291" t="s">
        <v>292</v>
      </c>
      <c r="C291">
        <v>2</v>
      </c>
      <c r="D291">
        <v>0.48671215022649</v>
      </c>
      <c r="E291">
        <v>5</v>
      </c>
      <c r="F291">
        <v>0.37590371461581201</v>
      </c>
      <c r="G291">
        <v>6</v>
      </c>
      <c r="H291">
        <v>0.135039644230253</v>
      </c>
      <c r="I291">
        <v>9</v>
      </c>
      <c r="J291">
        <v>1.8820271512466401E-3</v>
      </c>
      <c r="K291">
        <v>4</v>
      </c>
      <c r="L291" s="1">
        <v>1.21832515953548E-4</v>
      </c>
      <c r="M291">
        <v>8</v>
      </c>
      <c r="N291" s="1">
        <v>8.7133929835823607E-5</v>
      </c>
      <c r="O291">
        <v>0</v>
      </c>
      <c r="P291" s="1">
        <v>8.1220920550286401E-5</v>
      </c>
      <c r="Q291">
        <v>1</v>
      </c>
      <c r="R291" s="1">
        <v>7.3785400719900403E-5</v>
      </c>
      <c r="S291">
        <v>7</v>
      </c>
      <c r="T291" s="1">
        <v>5.6524220594789197E-5</v>
      </c>
      <c r="U291">
        <v>3</v>
      </c>
      <c r="V291" s="1">
        <v>4.1966788542482902E-5</v>
      </c>
    </row>
    <row r="292" spans="1:22" x14ac:dyDescent="0.25">
      <c r="A292">
        <v>290</v>
      </c>
      <c r="B292" t="s">
        <v>293</v>
      </c>
      <c r="C292">
        <v>5</v>
      </c>
      <c r="D292">
        <v>0.52657514461689803</v>
      </c>
      <c r="E292">
        <v>2</v>
      </c>
      <c r="F292">
        <v>0.28822611315958702</v>
      </c>
      <c r="G292">
        <v>6</v>
      </c>
      <c r="H292">
        <v>0.18461496717516601</v>
      </c>
      <c r="I292">
        <v>9</v>
      </c>
      <c r="J292" s="1">
        <v>1.52107048349591E-4</v>
      </c>
      <c r="K292">
        <v>4</v>
      </c>
      <c r="L292" s="1">
        <v>1.13719606168725E-4</v>
      </c>
      <c r="M292">
        <v>8</v>
      </c>
      <c r="N292" s="1">
        <v>8.1331622410565901E-5</v>
      </c>
      <c r="O292">
        <v>0</v>
      </c>
      <c r="P292" s="1">
        <v>7.5812364419704996E-5</v>
      </c>
      <c r="Q292">
        <v>1</v>
      </c>
      <c r="R292" s="1">
        <v>6.8871980892752004E-5</v>
      </c>
      <c r="S292">
        <v>7</v>
      </c>
      <c r="T292" s="1">
        <v>5.2760234447464002E-5</v>
      </c>
      <c r="U292">
        <v>3</v>
      </c>
      <c r="V292" s="1">
        <v>3.91721916588915E-5</v>
      </c>
    </row>
    <row r="293" spans="1:22" x14ac:dyDescent="0.25">
      <c r="A293">
        <v>291</v>
      </c>
      <c r="B293" t="s">
        <v>294</v>
      </c>
      <c r="C293">
        <v>5</v>
      </c>
      <c r="D293">
        <v>0.65232283709419703</v>
      </c>
      <c r="E293">
        <v>6</v>
      </c>
      <c r="F293">
        <v>0.22945365763140699</v>
      </c>
      <c r="G293">
        <v>2</v>
      </c>
      <c r="H293">
        <v>4.7952127194372599E-2</v>
      </c>
      <c r="I293">
        <v>7</v>
      </c>
      <c r="J293">
        <v>3.9032236589450597E-2</v>
      </c>
      <c r="K293">
        <v>9</v>
      </c>
      <c r="L293">
        <v>3.0558056432843698E-2</v>
      </c>
      <c r="M293">
        <v>4</v>
      </c>
      <c r="N293" s="1">
        <v>2.0441049662770701E-4</v>
      </c>
      <c r="O293">
        <v>8</v>
      </c>
      <c r="P293" s="1">
        <v>1.4619323693237601E-4</v>
      </c>
      <c r="Q293">
        <v>0</v>
      </c>
      <c r="R293" s="1">
        <v>1.36272394740446E-4</v>
      </c>
      <c r="S293">
        <v>1</v>
      </c>
      <c r="T293" s="1">
        <v>1.2379708558903801E-4</v>
      </c>
      <c r="U293">
        <v>3</v>
      </c>
      <c r="V293" s="1">
        <v>7.0411843839042899E-5</v>
      </c>
    </row>
    <row r="294" spans="1:22" x14ac:dyDescent="0.25">
      <c r="A294">
        <v>292</v>
      </c>
      <c r="B294" t="s">
        <v>295</v>
      </c>
      <c r="C294">
        <v>5</v>
      </c>
      <c r="D294">
        <v>0.476831810463205</v>
      </c>
      <c r="E294">
        <v>2</v>
      </c>
      <c r="F294">
        <v>0.33943433086827202</v>
      </c>
      <c r="G294">
        <v>6</v>
      </c>
      <c r="H294">
        <v>0.16076961706648699</v>
      </c>
      <c r="I294">
        <v>1</v>
      </c>
      <c r="J294">
        <v>1.1100512772848599E-2</v>
      </c>
      <c r="K294">
        <v>9</v>
      </c>
      <c r="L294">
        <v>5.7516065690992203E-3</v>
      </c>
      <c r="M294">
        <v>3</v>
      </c>
      <c r="N294">
        <v>4.1855276264672796E-3</v>
      </c>
      <c r="O294">
        <v>4</v>
      </c>
      <c r="P294">
        <v>1.56742174904135E-3</v>
      </c>
      <c r="Q294">
        <v>8</v>
      </c>
      <c r="R294" s="1">
        <v>1.39168775410189E-4</v>
      </c>
      <c r="S294">
        <v>0</v>
      </c>
      <c r="T294" s="1">
        <v>1.29724621303886E-4</v>
      </c>
      <c r="U294">
        <v>7</v>
      </c>
      <c r="V294" s="1">
        <v>9.0279487864417505E-5</v>
      </c>
    </row>
    <row r="295" spans="1:22" x14ac:dyDescent="0.25">
      <c r="A295">
        <v>293</v>
      </c>
      <c r="B295" t="s">
        <v>296</v>
      </c>
      <c r="C295">
        <v>5</v>
      </c>
      <c r="D295">
        <v>0.35169964868624498</v>
      </c>
      <c r="E295">
        <v>2</v>
      </c>
      <c r="F295">
        <v>0.34923558500129598</v>
      </c>
      <c r="G295">
        <v>9</v>
      </c>
      <c r="H295">
        <v>0.21195315651823701</v>
      </c>
      <c r="I295">
        <v>6</v>
      </c>
      <c r="J295">
        <v>8.2926663920444704E-2</v>
      </c>
      <c r="K295">
        <v>1</v>
      </c>
      <c r="L295">
        <v>3.65006842718735E-3</v>
      </c>
      <c r="M295">
        <v>4</v>
      </c>
      <c r="N295" s="1">
        <v>1.6765909594223901E-4</v>
      </c>
      <c r="O295">
        <v>8</v>
      </c>
      <c r="P295" s="1">
        <v>1.19908841969074E-4</v>
      </c>
      <c r="Q295">
        <v>0</v>
      </c>
      <c r="R295" s="1">
        <v>1.11771689228264E-4</v>
      </c>
      <c r="S295">
        <v>7</v>
      </c>
      <c r="T295" s="1">
        <v>7.7785471715739401E-5</v>
      </c>
      <c r="U295">
        <v>3</v>
      </c>
      <c r="V295" s="1">
        <v>5.7752347733790098E-5</v>
      </c>
    </row>
    <row r="296" spans="1:22" x14ac:dyDescent="0.25">
      <c r="A296">
        <v>294</v>
      </c>
      <c r="B296" t="s">
        <v>297</v>
      </c>
      <c r="C296">
        <v>5</v>
      </c>
      <c r="D296">
        <v>0.29552358818553098</v>
      </c>
      <c r="E296">
        <v>9</v>
      </c>
      <c r="F296">
        <v>0.23141799739427399</v>
      </c>
      <c r="G296">
        <v>1</v>
      </c>
      <c r="H296">
        <v>0.22311833193984501</v>
      </c>
      <c r="I296">
        <v>2</v>
      </c>
      <c r="J296">
        <v>0.12136046268386499</v>
      </c>
      <c r="K296">
        <v>6</v>
      </c>
      <c r="L296">
        <v>7.7653400761640096E-2</v>
      </c>
      <c r="M296">
        <v>3</v>
      </c>
      <c r="N296">
        <v>5.0377728308503303E-2</v>
      </c>
      <c r="O296">
        <v>4</v>
      </c>
      <c r="P296" s="1">
        <v>1.9273657900517301E-4</v>
      </c>
      <c r="Q296">
        <v>8</v>
      </c>
      <c r="R296" s="1">
        <v>1.3784411674003699E-4</v>
      </c>
      <c r="S296">
        <v>0</v>
      </c>
      <c r="T296" s="1">
        <v>1.2848985550361399E-4</v>
      </c>
      <c r="U296">
        <v>7</v>
      </c>
      <c r="V296" s="1">
        <v>8.9420175091246997E-5</v>
      </c>
    </row>
    <row r="297" spans="1:22" x14ac:dyDescent="0.25">
      <c r="A297">
        <v>295</v>
      </c>
      <c r="B297" t="s">
        <v>298</v>
      </c>
      <c r="C297">
        <v>2</v>
      </c>
      <c r="D297">
        <v>0.53248291992399999</v>
      </c>
      <c r="E297">
        <v>5</v>
      </c>
      <c r="F297">
        <v>0.27746692414382101</v>
      </c>
      <c r="G297">
        <v>6</v>
      </c>
      <c r="H297">
        <v>0.112277978482295</v>
      </c>
      <c r="I297">
        <v>1</v>
      </c>
      <c r="J297">
        <v>6.8269660411812302E-2</v>
      </c>
      <c r="K297">
        <v>3</v>
      </c>
      <c r="L297">
        <v>8.8504966822859597E-3</v>
      </c>
      <c r="M297">
        <v>9</v>
      </c>
      <c r="N297" s="1">
        <v>2.08472682409728E-4</v>
      </c>
      <c r="O297">
        <v>4</v>
      </c>
      <c r="P297" s="1">
        <v>1.55860176091804E-4</v>
      </c>
      <c r="Q297">
        <v>8</v>
      </c>
      <c r="R297" s="1">
        <v>1.11470320886752E-4</v>
      </c>
      <c r="S297">
        <v>0</v>
      </c>
      <c r="T297" s="1">
        <v>1.03905815949272E-4</v>
      </c>
      <c r="U297">
        <v>7</v>
      </c>
      <c r="V297" s="1">
        <v>7.2311360447607206E-5</v>
      </c>
    </row>
    <row r="298" spans="1:22" x14ac:dyDescent="0.25">
      <c r="A298">
        <v>296</v>
      </c>
      <c r="B298" t="s">
        <v>299</v>
      </c>
      <c r="C298">
        <v>5</v>
      </c>
      <c r="D298">
        <v>0.68473127054596405</v>
      </c>
      <c r="E298">
        <v>6</v>
      </c>
      <c r="F298">
        <v>0.209823672601129</v>
      </c>
      <c r="G298">
        <v>2</v>
      </c>
      <c r="H298">
        <v>0.10327581479430301</v>
      </c>
      <c r="I298">
        <v>7</v>
      </c>
      <c r="J298">
        <v>1.33818900937524E-3</v>
      </c>
      <c r="K298">
        <v>9</v>
      </c>
      <c r="L298" s="1">
        <v>2.38051788822061E-4</v>
      </c>
      <c r="M298">
        <v>4</v>
      </c>
      <c r="N298" s="1">
        <v>1.7797436717322199E-4</v>
      </c>
      <c r="O298">
        <v>8</v>
      </c>
      <c r="P298" s="1">
        <v>1.2728626590752899E-4</v>
      </c>
      <c r="Q298">
        <v>0</v>
      </c>
      <c r="R298" s="1">
        <v>1.18648472643175E-4</v>
      </c>
      <c r="S298">
        <v>1</v>
      </c>
      <c r="T298" s="1">
        <v>1.07786578131192E-4</v>
      </c>
      <c r="U298">
        <v>3</v>
      </c>
      <c r="V298" s="1">
        <v>6.1305576550587E-5</v>
      </c>
    </row>
    <row r="299" spans="1:22" x14ac:dyDescent="0.25">
      <c r="A299">
        <v>297</v>
      </c>
      <c r="B299" t="s">
        <v>300</v>
      </c>
      <c r="C299">
        <v>5</v>
      </c>
      <c r="D299">
        <v>0.43070575437844799</v>
      </c>
      <c r="E299">
        <v>2</v>
      </c>
      <c r="F299">
        <v>0.21074539053843799</v>
      </c>
      <c r="G299">
        <v>9</v>
      </c>
      <c r="H299">
        <v>0.20661627877007499</v>
      </c>
      <c r="I299">
        <v>6</v>
      </c>
      <c r="J299">
        <v>9.5907651419102902E-2</v>
      </c>
      <c r="K299">
        <v>1</v>
      </c>
      <c r="L299">
        <v>5.5415019526984702E-2</v>
      </c>
      <c r="M299">
        <v>4</v>
      </c>
      <c r="N299" s="1">
        <v>1.9117684449975001E-4</v>
      </c>
      <c r="O299">
        <v>8</v>
      </c>
      <c r="P299" s="1">
        <v>1.3672860339867401E-4</v>
      </c>
      <c r="Q299">
        <v>0</v>
      </c>
      <c r="R299" s="1">
        <v>1.2745004218815399E-4</v>
      </c>
      <c r="S299">
        <v>7</v>
      </c>
      <c r="T299" s="1">
        <v>8.8696535949727096E-5</v>
      </c>
      <c r="U299">
        <v>3</v>
      </c>
      <c r="V299" s="1">
        <v>6.5853340912693306E-5</v>
      </c>
    </row>
    <row r="300" spans="1:22" x14ac:dyDescent="0.25">
      <c r="A300">
        <v>298</v>
      </c>
      <c r="B300" t="s">
        <v>301</v>
      </c>
      <c r="C300">
        <v>5</v>
      </c>
      <c r="D300">
        <v>0.357093181658581</v>
      </c>
      <c r="E300">
        <v>1</v>
      </c>
      <c r="F300">
        <v>0.32397633614320298</v>
      </c>
      <c r="G300">
        <v>9</v>
      </c>
      <c r="H300">
        <v>0.178583398452377</v>
      </c>
      <c r="I300">
        <v>6</v>
      </c>
      <c r="J300">
        <v>0.13101930877231199</v>
      </c>
      <c r="K300">
        <v>2</v>
      </c>
      <c r="L300">
        <v>6.9526567683835102E-3</v>
      </c>
      <c r="M300">
        <v>8</v>
      </c>
      <c r="N300">
        <v>1.80133480914355E-3</v>
      </c>
      <c r="O300">
        <v>4</v>
      </c>
      <c r="P300" s="1">
        <v>2.3182477991978801E-4</v>
      </c>
      <c r="Q300">
        <v>0</v>
      </c>
      <c r="R300" s="1">
        <v>1.5454841332039599E-4</v>
      </c>
      <c r="S300">
        <v>7</v>
      </c>
      <c r="T300" s="1">
        <v>1.0755515386812399E-4</v>
      </c>
      <c r="U300">
        <v>3</v>
      </c>
      <c r="V300" s="1">
        <v>7.9855048889500304E-5</v>
      </c>
    </row>
    <row r="301" spans="1:22" x14ac:dyDescent="0.25">
      <c r="A301">
        <v>299</v>
      </c>
      <c r="B301" t="s">
        <v>302</v>
      </c>
      <c r="C301">
        <v>9</v>
      </c>
      <c r="D301">
        <v>0.48120672002126202</v>
      </c>
      <c r="E301">
        <v>5</v>
      </c>
      <c r="F301">
        <v>0.29046410566966502</v>
      </c>
      <c r="G301">
        <v>6</v>
      </c>
      <c r="H301">
        <v>0.14001538031945701</v>
      </c>
      <c r="I301">
        <v>2</v>
      </c>
      <c r="J301">
        <v>8.5691035455824599E-2</v>
      </c>
      <c r="K301">
        <v>0</v>
      </c>
      <c r="L301">
        <v>1.86639740273805E-3</v>
      </c>
      <c r="M301">
        <v>4</v>
      </c>
      <c r="N301" s="1">
        <v>2.41707820096029E-4</v>
      </c>
      <c r="O301">
        <v>8</v>
      </c>
      <c r="P301" s="1">
        <v>1.7286807279796499E-4</v>
      </c>
      <c r="Q301">
        <v>1</v>
      </c>
      <c r="R301" s="1">
        <v>1.4638545566701499E-4</v>
      </c>
      <c r="S301">
        <v>7</v>
      </c>
      <c r="T301" s="1">
        <v>1.12140392371136E-4</v>
      </c>
      <c r="U301">
        <v>3</v>
      </c>
      <c r="V301" s="1">
        <v>8.3259390119647006E-5</v>
      </c>
    </row>
    <row r="302" spans="1:22" x14ac:dyDescent="0.25">
      <c r="A302">
        <v>300</v>
      </c>
      <c r="B302" t="s">
        <v>303</v>
      </c>
      <c r="C302">
        <v>5</v>
      </c>
      <c r="D302">
        <v>0.485272961152239</v>
      </c>
      <c r="E302">
        <v>1</v>
      </c>
      <c r="F302">
        <v>0.18115338623650101</v>
      </c>
      <c r="G302">
        <v>9</v>
      </c>
      <c r="H302">
        <v>0.13292018325927599</v>
      </c>
      <c r="I302">
        <v>2</v>
      </c>
      <c r="J302">
        <v>0.10819538316916499</v>
      </c>
      <c r="K302">
        <v>6</v>
      </c>
      <c r="L302">
        <v>9.1897341071869906E-2</v>
      </c>
      <c r="M302">
        <v>4</v>
      </c>
      <c r="N302" s="1">
        <v>1.75767400467052E-4</v>
      </c>
      <c r="O302">
        <v>8</v>
      </c>
      <c r="P302" s="1">
        <v>1.25707855738287E-4</v>
      </c>
      <c r="Q302">
        <v>0</v>
      </c>
      <c r="R302" s="1">
        <v>1.1717717521411001E-4</v>
      </c>
      <c r="S302">
        <v>7</v>
      </c>
      <c r="T302" s="1">
        <v>8.1547321251744997E-5</v>
      </c>
      <c r="U302">
        <v>3</v>
      </c>
      <c r="V302" s="1">
        <v>6.0545358275906898E-5</v>
      </c>
    </row>
    <row r="303" spans="1:22" x14ac:dyDescent="0.25">
      <c r="A303">
        <v>301</v>
      </c>
      <c r="B303" t="s">
        <v>304</v>
      </c>
      <c r="C303">
        <v>5</v>
      </c>
      <c r="D303">
        <v>0.48591934552377403</v>
      </c>
      <c r="E303">
        <v>9</v>
      </c>
      <c r="F303">
        <v>0.23586833647049499</v>
      </c>
      <c r="G303">
        <v>2</v>
      </c>
      <c r="H303">
        <v>0.16215385703677801</v>
      </c>
      <c r="I303">
        <v>6</v>
      </c>
      <c r="J303">
        <v>0.11406726639645701</v>
      </c>
      <c r="K303">
        <v>4</v>
      </c>
      <c r="L303">
        <v>1.47813548895678E-3</v>
      </c>
      <c r="M303">
        <v>8</v>
      </c>
      <c r="N303" s="1">
        <v>1.3124119657920499E-4</v>
      </c>
      <c r="O303">
        <v>0</v>
      </c>
      <c r="P303" s="1">
        <v>1.2233501714393701E-4</v>
      </c>
      <c r="Q303">
        <v>1</v>
      </c>
      <c r="R303" s="1">
        <v>1.11135631077373E-4</v>
      </c>
      <c r="S303">
        <v>7</v>
      </c>
      <c r="T303" s="1">
        <v>8.5136827416650894E-5</v>
      </c>
      <c r="U303">
        <v>3</v>
      </c>
      <c r="V303" s="1">
        <v>6.3210411320591099E-5</v>
      </c>
    </row>
    <row r="304" spans="1:22" x14ac:dyDescent="0.25">
      <c r="A304">
        <v>302</v>
      </c>
      <c r="B304" t="s">
        <v>305</v>
      </c>
      <c r="C304">
        <v>5</v>
      </c>
      <c r="D304">
        <v>0.46185979976375302</v>
      </c>
      <c r="E304">
        <v>2</v>
      </c>
      <c r="F304">
        <v>0.30538568674718702</v>
      </c>
      <c r="G304">
        <v>9</v>
      </c>
      <c r="H304">
        <v>0.112846950591197</v>
      </c>
      <c r="I304">
        <v>6</v>
      </c>
      <c r="J304">
        <v>8.1043570307101506E-2</v>
      </c>
      <c r="K304">
        <v>1</v>
      </c>
      <c r="L304">
        <v>3.8369475716894801E-2</v>
      </c>
      <c r="M304">
        <v>4</v>
      </c>
      <c r="N304" s="1">
        <v>1.550079415933E-4</v>
      </c>
      <c r="O304">
        <v>8</v>
      </c>
      <c r="P304" s="1">
        <v>1.10860807569104E-4</v>
      </c>
      <c r="Q304">
        <v>0</v>
      </c>
      <c r="R304" s="1">
        <v>1.03337664910516E-4</v>
      </c>
      <c r="S304">
        <v>7</v>
      </c>
      <c r="T304" s="1">
        <v>7.1915966078419998E-5</v>
      </c>
      <c r="U304">
        <v>3</v>
      </c>
      <c r="V304" s="1">
        <v>5.3394493714074402E-5</v>
      </c>
    </row>
    <row r="305" spans="1:22" x14ac:dyDescent="0.25">
      <c r="A305">
        <v>303</v>
      </c>
      <c r="B305" t="s">
        <v>306</v>
      </c>
      <c r="C305">
        <v>5</v>
      </c>
      <c r="D305">
        <v>0.45523980032776501</v>
      </c>
      <c r="E305">
        <v>2</v>
      </c>
      <c r="F305">
        <v>0.218122331776578</v>
      </c>
      <c r="G305">
        <v>6</v>
      </c>
      <c r="H305">
        <v>0.21394340076113399</v>
      </c>
      <c r="I305">
        <v>7</v>
      </c>
      <c r="J305">
        <v>0.10194033653099301</v>
      </c>
      <c r="K305">
        <v>9</v>
      </c>
      <c r="L305">
        <v>1.0277765241378E-2</v>
      </c>
      <c r="M305">
        <v>4</v>
      </c>
      <c r="N305" s="1">
        <v>1.42969044979452E-4</v>
      </c>
      <c r="O305">
        <v>8</v>
      </c>
      <c r="P305" s="1">
        <v>1.02250656455983E-4</v>
      </c>
      <c r="Q305">
        <v>0</v>
      </c>
      <c r="R305" s="1">
        <v>9.5311808613177105E-5</v>
      </c>
      <c r="S305">
        <v>1</v>
      </c>
      <c r="T305" s="1">
        <v>8.6586312297551603E-5</v>
      </c>
      <c r="U305">
        <v>3</v>
      </c>
      <c r="V305" s="1">
        <v>4.92475398034221E-5</v>
      </c>
    </row>
    <row r="306" spans="1:22" x14ac:dyDescent="0.25">
      <c r="A306">
        <v>304</v>
      </c>
      <c r="B306" t="s">
        <v>307</v>
      </c>
      <c r="C306">
        <v>5</v>
      </c>
      <c r="D306">
        <v>0.47856740282490701</v>
      </c>
      <c r="E306">
        <v>9</v>
      </c>
      <c r="F306">
        <v>0.251163069754196</v>
      </c>
      <c r="G306">
        <v>6</v>
      </c>
      <c r="H306">
        <v>0.145114180919651</v>
      </c>
      <c r="I306">
        <v>2</v>
      </c>
      <c r="J306">
        <v>0.111860441959393</v>
      </c>
      <c r="K306">
        <v>1</v>
      </c>
      <c r="L306">
        <v>8.4829491631042107E-3</v>
      </c>
      <c r="M306">
        <v>8</v>
      </c>
      <c r="N306">
        <v>4.3229493506254397E-3</v>
      </c>
      <c r="O306">
        <v>4</v>
      </c>
      <c r="P306" s="1">
        <v>1.97572316730534E-4</v>
      </c>
      <c r="Q306">
        <v>0</v>
      </c>
      <c r="R306" s="1">
        <v>1.3171365061709001E-4</v>
      </c>
      <c r="S306">
        <v>7</v>
      </c>
      <c r="T306" s="1">
        <v>9.1663716594002093E-5</v>
      </c>
      <c r="U306">
        <v>3</v>
      </c>
      <c r="V306" s="1">
        <v>6.8056344180236205E-5</v>
      </c>
    </row>
    <row r="307" spans="1:22" x14ac:dyDescent="0.25">
      <c r="A307">
        <v>305</v>
      </c>
      <c r="B307" t="s">
        <v>308</v>
      </c>
      <c r="C307">
        <v>5</v>
      </c>
      <c r="D307">
        <v>0.78665197629402694</v>
      </c>
      <c r="E307">
        <v>6</v>
      </c>
      <c r="F307">
        <v>0.19307212052129599</v>
      </c>
      <c r="G307">
        <v>2</v>
      </c>
      <c r="H307">
        <v>1.34185094292832E-2</v>
      </c>
      <c r="I307">
        <v>0</v>
      </c>
      <c r="J307">
        <v>5.9390354910662897E-3</v>
      </c>
      <c r="K307">
        <v>9</v>
      </c>
      <c r="L307" s="1">
        <v>2.7499808417827501E-4</v>
      </c>
      <c r="M307">
        <v>4</v>
      </c>
      <c r="N307" s="1">
        <v>2.05596480697151E-4</v>
      </c>
      <c r="O307">
        <v>8</v>
      </c>
      <c r="P307" s="1">
        <v>1.4704144606508899E-4</v>
      </c>
      <c r="Q307">
        <v>1</v>
      </c>
      <c r="R307" s="1">
        <v>1.24515352868724E-4</v>
      </c>
      <c r="S307">
        <v>7</v>
      </c>
      <c r="T307" s="1">
        <v>9.5386529100892803E-5</v>
      </c>
      <c r="U307">
        <v>3</v>
      </c>
      <c r="V307" s="1">
        <v>7.0820371416984994E-5</v>
      </c>
    </row>
    <row r="308" spans="1:22" x14ac:dyDescent="0.25">
      <c r="A308">
        <v>306</v>
      </c>
      <c r="B308" t="s">
        <v>309</v>
      </c>
      <c r="C308">
        <v>5</v>
      </c>
      <c r="D308">
        <v>0.70495376631334095</v>
      </c>
      <c r="E308">
        <v>6</v>
      </c>
      <c r="F308">
        <v>0.18217752878579799</v>
      </c>
      <c r="G308">
        <v>2</v>
      </c>
      <c r="H308">
        <v>9.9846528385290498E-2</v>
      </c>
      <c r="I308">
        <v>4</v>
      </c>
      <c r="J308">
        <v>6.9794369494875896E-3</v>
      </c>
      <c r="K308">
        <v>7</v>
      </c>
      <c r="L308">
        <v>5.1662528215064398E-3</v>
      </c>
      <c r="M308">
        <v>9</v>
      </c>
      <c r="N308" s="1">
        <v>3.19485604351016E-4</v>
      </c>
      <c r="O308">
        <v>8</v>
      </c>
      <c r="P308" s="1">
        <v>1.7082891832183799E-4</v>
      </c>
      <c r="Q308">
        <v>0</v>
      </c>
      <c r="R308" s="1">
        <v>1.5923627028933699E-4</v>
      </c>
      <c r="S308">
        <v>1</v>
      </c>
      <c r="T308" s="1">
        <v>1.44658690554569E-4</v>
      </c>
      <c r="U308">
        <v>3</v>
      </c>
      <c r="V308" s="1">
        <v>8.2277261058483802E-5</v>
      </c>
    </row>
    <row r="309" spans="1:22" x14ac:dyDescent="0.25">
      <c r="A309">
        <v>307</v>
      </c>
      <c r="B309" t="s">
        <v>310</v>
      </c>
      <c r="C309">
        <v>5</v>
      </c>
      <c r="D309">
        <v>0.67907218792851598</v>
      </c>
      <c r="E309">
        <v>6</v>
      </c>
      <c r="F309">
        <v>0.207432900280308</v>
      </c>
      <c r="G309">
        <v>2</v>
      </c>
      <c r="H309">
        <v>0.112597070337558</v>
      </c>
      <c r="I309">
        <v>9</v>
      </c>
      <c r="J309" s="1">
        <v>2.3393944941975899E-4</v>
      </c>
      <c r="K309">
        <v>4</v>
      </c>
      <c r="L309" s="1">
        <v>1.7489986390505601E-4</v>
      </c>
      <c r="M309">
        <v>8</v>
      </c>
      <c r="N309" s="1">
        <v>1.2508739847093701E-4</v>
      </c>
      <c r="O309">
        <v>0</v>
      </c>
      <c r="P309" s="1">
        <v>1.1659882289474101E-4</v>
      </c>
      <c r="Q309">
        <v>1</v>
      </c>
      <c r="R309" s="1">
        <v>1.05924567370922E-4</v>
      </c>
      <c r="S309">
        <v>7</v>
      </c>
      <c r="T309" s="1">
        <v>8.1144827487083704E-5</v>
      </c>
      <c r="U309">
        <v>3</v>
      </c>
      <c r="V309" s="1">
        <v>6.0246524067607099E-5</v>
      </c>
    </row>
    <row r="310" spans="1:22" x14ac:dyDescent="0.25">
      <c r="A310">
        <v>308</v>
      </c>
      <c r="B310" t="s">
        <v>311</v>
      </c>
      <c r="C310">
        <v>5</v>
      </c>
      <c r="D310">
        <v>0.53507115154847995</v>
      </c>
      <c r="E310">
        <v>2</v>
      </c>
      <c r="F310">
        <v>0.28931238552350202</v>
      </c>
      <c r="G310">
        <v>6</v>
      </c>
      <c r="H310">
        <v>0.151860276539689</v>
      </c>
      <c r="I310">
        <v>9</v>
      </c>
      <c r="J310">
        <v>2.0699856159192499E-2</v>
      </c>
      <c r="K310">
        <v>4</v>
      </c>
      <c r="L310">
        <v>2.57910530323071E-3</v>
      </c>
      <c r="M310">
        <v>8</v>
      </c>
      <c r="N310" s="1">
        <v>1.2207477135225701E-4</v>
      </c>
      <c r="O310">
        <v>0</v>
      </c>
      <c r="P310" s="1">
        <v>1.137906361377E-4</v>
      </c>
      <c r="Q310">
        <v>1</v>
      </c>
      <c r="R310" s="1">
        <v>1.03373461279527E-4</v>
      </c>
      <c r="S310">
        <v>7</v>
      </c>
      <c r="T310" s="1">
        <v>7.9190521051611897E-5</v>
      </c>
      <c r="U310">
        <v>3</v>
      </c>
      <c r="V310" s="1">
        <v>5.8795536082958598E-5</v>
      </c>
    </row>
    <row r="311" spans="1:22" x14ac:dyDescent="0.25">
      <c r="A311">
        <v>309</v>
      </c>
      <c r="B311" t="s">
        <v>312</v>
      </c>
      <c r="C311">
        <v>2</v>
      </c>
      <c r="D311">
        <v>0.50185302130476594</v>
      </c>
      <c r="E311">
        <v>5</v>
      </c>
      <c r="F311">
        <v>0.37927148402307398</v>
      </c>
      <c r="G311">
        <v>6</v>
      </c>
      <c r="H311">
        <v>9.2742360277606795E-2</v>
      </c>
      <c r="I311">
        <v>3</v>
      </c>
      <c r="J311">
        <v>1.32890903683563E-2</v>
      </c>
      <c r="K311">
        <v>8</v>
      </c>
      <c r="L311">
        <v>7.3384909714870501E-3</v>
      </c>
      <c r="M311">
        <v>9</v>
      </c>
      <c r="N311">
        <v>5.03907263158445E-3</v>
      </c>
      <c r="O311">
        <v>4</v>
      </c>
      <c r="P311" s="1">
        <v>1.7048224828565301E-4</v>
      </c>
      <c r="Q311">
        <v>0</v>
      </c>
      <c r="R311" s="1">
        <v>1.13653773254774E-4</v>
      </c>
      <c r="S311">
        <v>1</v>
      </c>
      <c r="T311" s="1">
        <v>1.0324912776308899E-4</v>
      </c>
      <c r="U311">
        <v>7</v>
      </c>
      <c r="V311" s="1">
        <v>7.90952738205622E-5</v>
      </c>
    </row>
    <row r="312" spans="1:22" x14ac:dyDescent="0.25">
      <c r="A312">
        <v>310</v>
      </c>
      <c r="B312" t="s">
        <v>313</v>
      </c>
      <c r="C312">
        <v>5</v>
      </c>
      <c r="D312">
        <v>0.74532421599501197</v>
      </c>
      <c r="E312">
        <v>6</v>
      </c>
      <c r="F312">
        <v>0.150359771205412</v>
      </c>
      <c r="G312">
        <v>2</v>
      </c>
      <c r="H312">
        <v>0.103556816653697</v>
      </c>
      <c r="I312">
        <v>9</v>
      </c>
      <c r="J312" s="1">
        <v>1.97814355366257E-4</v>
      </c>
      <c r="K312">
        <v>4</v>
      </c>
      <c r="L312" s="1">
        <v>1.47891704104791E-4</v>
      </c>
      <c r="M312">
        <v>8</v>
      </c>
      <c r="N312" s="1">
        <v>1.0577131456171E-4</v>
      </c>
      <c r="O312">
        <v>0</v>
      </c>
      <c r="P312" s="1">
        <v>9.8593550786734197E-5</v>
      </c>
      <c r="Q312">
        <v>1</v>
      </c>
      <c r="R312" s="1">
        <v>8.9567621296449094E-5</v>
      </c>
      <c r="S312">
        <v>7</v>
      </c>
      <c r="T312" s="1">
        <v>6.8614386245998595E-5</v>
      </c>
      <c r="U312">
        <v>3</v>
      </c>
      <c r="V312" s="1">
        <v>5.09432135155089E-5</v>
      </c>
    </row>
    <row r="313" spans="1:22" x14ac:dyDescent="0.25">
      <c r="A313">
        <v>311</v>
      </c>
      <c r="B313" t="s">
        <v>314</v>
      </c>
      <c r="C313">
        <v>5</v>
      </c>
      <c r="D313">
        <v>0.43242032069434999</v>
      </c>
      <c r="E313">
        <v>9</v>
      </c>
      <c r="F313">
        <v>0.20769500455586701</v>
      </c>
      <c r="G313">
        <v>2</v>
      </c>
      <c r="H313">
        <v>0.19922732628175099</v>
      </c>
      <c r="I313">
        <v>6</v>
      </c>
      <c r="J313">
        <v>0.144135872173003</v>
      </c>
      <c r="K313">
        <v>1</v>
      </c>
      <c r="L313">
        <v>1.47492530093415E-2</v>
      </c>
      <c r="M313">
        <v>8</v>
      </c>
      <c r="N313">
        <v>1.34408783831099E-3</v>
      </c>
      <c r="O313">
        <v>4</v>
      </c>
      <c r="P313" s="1">
        <v>1.7297887418133901E-4</v>
      </c>
      <c r="Q313">
        <v>0</v>
      </c>
      <c r="R313" s="1">
        <v>1.1531817501099E-4</v>
      </c>
      <c r="S313">
        <v>7</v>
      </c>
      <c r="T313" s="1">
        <v>8.0253583913445894E-5</v>
      </c>
      <c r="U313">
        <v>3</v>
      </c>
      <c r="V313" s="1">
        <v>5.9584814269557201E-5</v>
      </c>
    </row>
    <row r="314" spans="1:22" x14ac:dyDescent="0.25">
      <c r="A314">
        <v>312</v>
      </c>
      <c r="B314" t="s">
        <v>315</v>
      </c>
      <c r="C314">
        <v>2</v>
      </c>
      <c r="D314">
        <v>0.47318022355676298</v>
      </c>
      <c r="E314">
        <v>5</v>
      </c>
      <c r="F314">
        <v>0.34524570891584799</v>
      </c>
      <c r="G314">
        <v>6</v>
      </c>
      <c r="H314">
        <v>0.15676377229435901</v>
      </c>
      <c r="I314">
        <v>9</v>
      </c>
      <c r="J314">
        <v>1.9265256932456499E-2</v>
      </c>
      <c r="K314">
        <v>4</v>
      </c>
      <c r="L314">
        <v>3.0466965993132399E-3</v>
      </c>
      <c r="M314">
        <v>8</v>
      </c>
      <c r="N314">
        <v>1.5457859322509399E-3</v>
      </c>
      <c r="O314">
        <v>0</v>
      </c>
      <c r="P314" s="1">
        <v>8.0511800985720203E-4</v>
      </c>
      <c r="Q314">
        <v>1</v>
      </c>
      <c r="R314" s="1">
        <v>6.3147091056689001E-5</v>
      </c>
      <c r="S314">
        <v>7</v>
      </c>
      <c r="T314" s="1">
        <v>4.8374611643802502E-5</v>
      </c>
      <c r="U314">
        <v>3</v>
      </c>
      <c r="V314" s="1">
        <v>3.5916056450097201E-5</v>
      </c>
    </row>
    <row r="315" spans="1:22" x14ac:dyDescent="0.25">
      <c r="A315">
        <v>313</v>
      </c>
      <c r="B315" t="s">
        <v>316</v>
      </c>
      <c r="C315">
        <v>5</v>
      </c>
      <c r="D315">
        <v>0.73686915577121603</v>
      </c>
      <c r="E315">
        <v>6</v>
      </c>
      <c r="F315">
        <v>0.22062161312700801</v>
      </c>
      <c r="G315">
        <v>2</v>
      </c>
      <c r="H315">
        <v>4.1694800340682403E-2</v>
      </c>
      <c r="I315">
        <v>9</v>
      </c>
      <c r="J315" s="1">
        <v>2.1220615630195E-4</v>
      </c>
      <c r="K315">
        <v>4</v>
      </c>
      <c r="L315" s="1">
        <v>1.5865142860292301E-4</v>
      </c>
      <c r="M315">
        <v>8</v>
      </c>
      <c r="N315" s="1">
        <v>1.13466608975809E-4</v>
      </c>
      <c r="O315">
        <v>0</v>
      </c>
      <c r="P315" s="1">
        <v>1.0576663361906199E-4</v>
      </c>
      <c r="Q315">
        <v>1</v>
      </c>
      <c r="R315" s="1">
        <v>9.6084030955370696E-5</v>
      </c>
      <c r="S315">
        <v>7</v>
      </c>
      <c r="T315" s="1">
        <v>7.3606362618738598E-5</v>
      </c>
      <c r="U315">
        <v>3</v>
      </c>
      <c r="V315" s="1">
        <v>5.46495400183668E-5</v>
      </c>
    </row>
    <row r="316" spans="1:22" x14ac:dyDescent="0.25">
      <c r="A316">
        <v>314</v>
      </c>
      <c r="B316" t="s">
        <v>317</v>
      </c>
      <c r="C316">
        <v>5</v>
      </c>
      <c r="D316">
        <v>0.53864619790336599</v>
      </c>
      <c r="E316">
        <v>2</v>
      </c>
      <c r="F316">
        <v>0.16234504223992799</v>
      </c>
      <c r="G316">
        <v>6</v>
      </c>
      <c r="H316">
        <v>0.133185071560038</v>
      </c>
      <c r="I316">
        <v>1</v>
      </c>
      <c r="J316">
        <v>8.9137479365033398E-2</v>
      </c>
      <c r="K316">
        <v>9</v>
      </c>
      <c r="L316">
        <v>7.4232591116531396E-2</v>
      </c>
      <c r="M316">
        <v>0</v>
      </c>
      <c r="N316">
        <v>2.09570811139497E-3</v>
      </c>
      <c r="O316">
        <v>4</v>
      </c>
      <c r="P316" s="1">
        <v>1.4182462967832701E-4</v>
      </c>
      <c r="Q316">
        <v>8</v>
      </c>
      <c r="R316" s="1">
        <v>1.0143217707245501E-4</v>
      </c>
      <c r="S316">
        <v>7</v>
      </c>
      <c r="T316" s="1">
        <v>6.5799565829934703E-5</v>
      </c>
      <c r="U316">
        <v>3</v>
      </c>
      <c r="V316" s="1">
        <v>4.8853331126278599E-5</v>
      </c>
    </row>
    <row r="317" spans="1:22" x14ac:dyDescent="0.25">
      <c r="A317">
        <v>315</v>
      </c>
      <c r="B317" t="s">
        <v>318</v>
      </c>
      <c r="C317">
        <v>5</v>
      </c>
      <c r="D317">
        <v>0.74355282882174101</v>
      </c>
      <c r="E317">
        <v>2</v>
      </c>
      <c r="F317">
        <v>0.13833883723315399</v>
      </c>
      <c r="G317">
        <v>6</v>
      </c>
      <c r="H317">
        <v>0.113514380106365</v>
      </c>
      <c r="I317">
        <v>9</v>
      </c>
      <c r="J317">
        <v>3.9308700315532404E-3</v>
      </c>
      <c r="K317">
        <v>4</v>
      </c>
      <c r="L317" s="1">
        <v>1.7468431621145899E-4</v>
      </c>
      <c r="M317">
        <v>8</v>
      </c>
      <c r="N317" s="1">
        <v>1.24933239973403E-4</v>
      </c>
      <c r="O317">
        <v>0</v>
      </c>
      <c r="P317" s="1">
        <v>1.1645512577119901E-4</v>
      </c>
      <c r="Q317">
        <v>1</v>
      </c>
      <c r="R317" s="1">
        <v>1.0579402526710201E-4</v>
      </c>
      <c r="S317">
        <v>7</v>
      </c>
      <c r="T317" s="1">
        <v>8.1044824090730896E-5</v>
      </c>
      <c r="U317">
        <v>3</v>
      </c>
      <c r="V317" s="1">
        <v>6.0172275871982098E-5</v>
      </c>
    </row>
    <row r="318" spans="1:22" x14ac:dyDescent="0.25">
      <c r="A318">
        <v>316</v>
      </c>
      <c r="B318" t="s">
        <v>319</v>
      </c>
      <c r="C318">
        <v>2</v>
      </c>
      <c r="D318">
        <v>0.44791674285252903</v>
      </c>
      <c r="E318">
        <v>5</v>
      </c>
      <c r="F318">
        <v>0.28726566892239402</v>
      </c>
      <c r="G318">
        <v>9</v>
      </c>
      <c r="H318">
        <v>0.114697585866937</v>
      </c>
      <c r="I318">
        <v>6</v>
      </c>
      <c r="J318">
        <v>0.101543765937818</v>
      </c>
      <c r="K318">
        <v>7</v>
      </c>
      <c r="L318">
        <v>4.7892191927676499E-2</v>
      </c>
      <c r="M318">
        <v>4</v>
      </c>
      <c r="N318" s="1">
        <v>2.0529869635220799E-4</v>
      </c>
      <c r="O318">
        <v>8</v>
      </c>
      <c r="P318" s="1">
        <v>1.4682847237727401E-4</v>
      </c>
      <c r="Q318">
        <v>0</v>
      </c>
      <c r="R318" s="1">
        <v>1.3686452237313701E-4</v>
      </c>
      <c r="S318">
        <v>1</v>
      </c>
      <c r="T318" s="1">
        <v>1.24335005799243E-4</v>
      </c>
      <c r="U318">
        <v>3</v>
      </c>
      <c r="V318" s="1">
        <v>7.0717795741372596E-5</v>
      </c>
    </row>
    <row r="319" spans="1:22" x14ac:dyDescent="0.25">
      <c r="A319">
        <v>317</v>
      </c>
      <c r="B319" t="s">
        <v>320</v>
      </c>
      <c r="C319">
        <v>5</v>
      </c>
      <c r="D319">
        <v>0.59682014194130495</v>
      </c>
      <c r="E319">
        <v>6</v>
      </c>
      <c r="F319">
        <v>0.281184105698979</v>
      </c>
      <c r="G319">
        <v>2</v>
      </c>
      <c r="H319">
        <v>0.12133810983439899</v>
      </c>
      <c r="I319">
        <v>9</v>
      </c>
      <c r="J319" s="1">
        <v>1.71353783753136E-4</v>
      </c>
      <c r="K319">
        <v>4</v>
      </c>
      <c r="L319" s="1">
        <v>1.2810901937392001E-4</v>
      </c>
      <c r="M319">
        <v>8</v>
      </c>
      <c r="N319" s="1">
        <v>9.1622849763025406E-5</v>
      </c>
      <c r="O319">
        <v>0</v>
      </c>
      <c r="P319" s="1">
        <v>8.5405217177912603E-5</v>
      </c>
      <c r="Q319">
        <v>1</v>
      </c>
      <c r="R319" s="1">
        <v>7.7586638151199593E-5</v>
      </c>
      <c r="S319">
        <v>7</v>
      </c>
      <c r="T319" s="1">
        <v>5.94362056352387E-5</v>
      </c>
      <c r="U319">
        <v>3</v>
      </c>
      <c r="V319" s="1">
        <v>4.41288114619584E-5</v>
      </c>
    </row>
    <row r="320" spans="1:22" x14ac:dyDescent="0.25">
      <c r="A320">
        <v>318</v>
      </c>
      <c r="B320" t="s">
        <v>321</v>
      </c>
      <c r="C320">
        <v>5</v>
      </c>
      <c r="D320">
        <v>0.47312593350885102</v>
      </c>
      <c r="E320">
        <v>6</v>
      </c>
      <c r="F320">
        <v>0.26791849303232601</v>
      </c>
      <c r="G320">
        <v>2</v>
      </c>
      <c r="H320">
        <v>0.20020976967916901</v>
      </c>
      <c r="I320">
        <v>4</v>
      </c>
      <c r="J320">
        <v>5.8009228997311001E-2</v>
      </c>
      <c r="K320">
        <v>9</v>
      </c>
      <c r="L320" s="1">
        <v>2.3835106665577301E-4</v>
      </c>
      <c r="M320">
        <v>8</v>
      </c>
      <c r="N320" s="1">
        <v>1.27446289733062E-4</v>
      </c>
      <c r="O320">
        <v>0</v>
      </c>
      <c r="P320" s="1">
        <v>1.18797637066772E-4</v>
      </c>
      <c r="Q320">
        <v>1</v>
      </c>
      <c r="R320" s="1">
        <v>1.07922087020943E-4</v>
      </c>
      <c r="S320">
        <v>7</v>
      </c>
      <c r="T320" s="1">
        <v>8.26750521689118E-5</v>
      </c>
      <c r="U320">
        <v>3</v>
      </c>
      <c r="V320" s="1">
        <v>6.1382649696037003E-5</v>
      </c>
    </row>
    <row r="321" spans="1:22" x14ac:dyDescent="0.25">
      <c r="A321">
        <v>319</v>
      </c>
      <c r="B321" t="s">
        <v>322</v>
      </c>
      <c r="C321">
        <v>5</v>
      </c>
      <c r="D321">
        <v>0.56901812717625699</v>
      </c>
      <c r="E321">
        <v>6</v>
      </c>
      <c r="F321">
        <v>0.25218309083655799</v>
      </c>
      <c r="G321">
        <v>2</v>
      </c>
      <c r="H321">
        <v>0.17554724504154801</v>
      </c>
      <c r="I321">
        <v>7</v>
      </c>
      <c r="J321">
        <v>2.6742027651700802E-3</v>
      </c>
      <c r="K321">
        <v>9</v>
      </c>
      <c r="L321" s="1">
        <v>1.65375043790132E-4</v>
      </c>
      <c r="M321">
        <v>4</v>
      </c>
      <c r="N321" s="1">
        <v>1.2363914134160499E-4</v>
      </c>
      <c r="O321">
        <v>8</v>
      </c>
      <c r="P321" s="1">
        <v>8.8426018147146095E-5</v>
      </c>
      <c r="Q321">
        <v>0</v>
      </c>
      <c r="R321" s="1">
        <v>8.2425326253961304E-5</v>
      </c>
      <c r="S321">
        <v>1</v>
      </c>
      <c r="T321" s="1">
        <v>7.4879546869351696E-5</v>
      </c>
      <c r="U321">
        <v>3</v>
      </c>
      <c r="V321" s="1">
        <v>4.25891040634477E-5</v>
      </c>
    </row>
    <row r="322" spans="1:22" x14ac:dyDescent="0.25">
      <c r="A322">
        <v>320</v>
      </c>
      <c r="B322" t="s">
        <v>323</v>
      </c>
      <c r="C322">
        <v>5</v>
      </c>
      <c r="D322">
        <v>0.73501949645595499</v>
      </c>
      <c r="E322">
        <v>6</v>
      </c>
      <c r="F322">
        <v>0.16715090928412701</v>
      </c>
      <c r="G322">
        <v>2</v>
      </c>
      <c r="H322">
        <v>8.5137310363195995E-2</v>
      </c>
      <c r="I322">
        <v>0</v>
      </c>
      <c r="J322">
        <v>7.9518911389618203E-3</v>
      </c>
      <c r="K322">
        <v>4</v>
      </c>
      <c r="L322">
        <v>4.0992400214612604E-3</v>
      </c>
      <c r="M322">
        <v>9</v>
      </c>
      <c r="N322" s="1">
        <v>2.4736984809952702E-4</v>
      </c>
      <c r="O322">
        <v>8</v>
      </c>
      <c r="P322" s="1">
        <v>1.3226863120208401E-4</v>
      </c>
      <c r="Q322">
        <v>1</v>
      </c>
      <c r="R322" s="1">
        <v>1.12005667302131E-4</v>
      </c>
      <c r="S322">
        <v>7</v>
      </c>
      <c r="T322" s="1">
        <v>8.58033294484056E-5</v>
      </c>
      <c r="U322">
        <v>3</v>
      </c>
      <c r="V322" s="1">
        <v>6.3705260246157104E-5</v>
      </c>
    </row>
    <row r="323" spans="1:22" x14ac:dyDescent="0.25">
      <c r="A323">
        <v>321</v>
      </c>
      <c r="B323" t="s">
        <v>324</v>
      </c>
      <c r="C323">
        <v>5</v>
      </c>
      <c r="D323">
        <v>0.57504945698603005</v>
      </c>
      <c r="E323">
        <v>2</v>
      </c>
      <c r="F323">
        <v>0.278845062946455</v>
      </c>
      <c r="G323">
        <v>6</v>
      </c>
      <c r="H323">
        <v>0.11014236642495399</v>
      </c>
      <c r="I323">
        <v>1</v>
      </c>
      <c r="J323">
        <v>3.1700827182025201E-2</v>
      </c>
      <c r="K323">
        <v>9</v>
      </c>
      <c r="L323">
        <v>3.73304312010341E-3</v>
      </c>
      <c r="M323">
        <v>4</v>
      </c>
      <c r="N323" s="1">
        <v>1.6589306682456901E-4</v>
      </c>
      <c r="O323">
        <v>8</v>
      </c>
      <c r="P323" s="1">
        <v>1.18645787881889E-4</v>
      </c>
      <c r="Q323">
        <v>0</v>
      </c>
      <c r="R323" s="1">
        <v>1.10594347452686E-4</v>
      </c>
      <c r="S323">
        <v>7</v>
      </c>
      <c r="T323" s="1">
        <v>7.6966122146843795E-5</v>
      </c>
      <c r="U323">
        <v>3</v>
      </c>
      <c r="V323" s="1">
        <v>5.7144016124112103E-5</v>
      </c>
    </row>
    <row r="324" spans="1:22" x14ac:dyDescent="0.25">
      <c r="A324">
        <v>322</v>
      </c>
      <c r="B324" t="s">
        <v>325</v>
      </c>
      <c r="C324">
        <v>5</v>
      </c>
      <c r="D324">
        <v>0.275163540217645</v>
      </c>
      <c r="E324">
        <v>9</v>
      </c>
      <c r="F324">
        <v>0.25287734777526399</v>
      </c>
      <c r="G324">
        <v>1</v>
      </c>
      <c r="H324">
        <v>0.226506282610756</v>
      </c>
      <c r="I324">
        <v>2</v>
      </c>
      <c r="J324">
        <v>0.17013731886876099</v>
      </c>
      <c r="K324">
        <v>6</v>
      </c>
      <c r="L324">
        <v>7.4691292495334904E-2</v>
      </c>
      <c r="M324">
        <v>4</v>
      </c>
      <c r="N324" s="1">
        <v>1.95663196537997E-4</v>
      </c>
      <c r="O324">
        <v>8</v>
      </c>
      <c r="P324" s="1">
        <v>1.3993721713089399E-4</v>
      </c>
      <c r="Q324">
        <v>0</v>
      </c>
      <c r="R324" s="1">
        <v>1.304409156804E-4</v>
      </c>
      <c r="S324">
        <v>7</v>
      </c>
      <c r="T324" s="1">
        <v>9.0777979891773695E-5</v>
      </c>
      <c r="U324">
        <v>3</v>
      </c>
      <c r="V324" s="1">
        <v>6.7398722995979404E-5</v>
      </c>
    </row>
    <row r="325" spans="1:22" x14ac:dyDescent="0.25">
      <c r="A325">
        <v>323</v>
      </c>
      <c r="B325" t="s">
        <v>326</v>
      </c>
      <c r="C325">
        <v>5</v>
      </c>
      <c r="D325">
        <v>0.61651153864800801</v>
      </c>
      <c r="E325">
        <v>6</v>
      </c>
      <c r="F325">
        <v>0.218215374624112</v>
      </c>
      <c r="G325">
        <v>2</v>
      </c>
      <c r="H325">
        <v>0.16358334268559599</v>
      </c>
      <c r="I325">
        <v>9</v>
      </c>
      <c r="J325">
        <v>1.1635028098845399E-3</v>
      </c>
      <c r="K325">
        <v>4</v>
      </c>
      <c r="L325" s="1">
        <v>1.38634195025505E-4</v>
      </c>
      <c r="M325">
        <v>8</v>
      </c>
      <c r="N325" s="1">
        <v>9.9150396161924403E-5</v>
      </c>
      <c r="O325">
        <v>0</v>
      </c>
      <c r="P325" s="1">
        <v>9.2421935569422702E-5</v>
      </c>
      <c r="Q325">
        <v>1</v>
      </c>
      <c r="R325" s="1">
        <v>8.3960998042081694E-5</v>
      </c>
      <c r="S325">
        <v>7</v>
      </c>
      <c r="T325" s="1">
        <v>6.4319363022843996E-5</v>
      </c>
      <c r="U325">
        <v>3</v>
      </c>
      <c r="V325" s="1">
        <v>4.7754344575884899E-5</v>
      </c>
    </row>
    <row r="326" spans="1:22" x14ac:dyDescent="0.25">
      <c r="A326">
        <v>324</v>
      </c>
      <c r="B326" t="s">
        <v>327</v>
      </c>
      <c r="C326">
        <v>5</v>
      </c>
      <c r="D326">
        <v>0.56328195280461402</v>
      </c>
      <c r="E326">
        <v>6</v>
      </c>
      <c r="F326">
        <v>0.328760371169659</v>
      </c>
      <c r="G326">
        <v>4</v>
      </c>
      <c r="H326">
        <v>9.9324223349246496E-2</v>
      </c>
      <c r="I326">
        <v>9</v>
      </c>
      <c r="J326">
        <v>7.17695926439379E-3</v>
      </c>
      <c r="K326">
        <v>2</v>
      </c>
      <c r="L326" s="1">
        <v>5.6477650887195099E-4</v>
      </c>
      <c r="M326">
        <v>8</v>
      </c>
      <c r="N326" s="1">
        <v>2.28102370940907E-4</v>
      </c>
      <c r="O326">
        <v>0</v>
      </c>
      <c r="P326" s="1">
        <v>2.1262308015294399E-4</v>
      </c>
      <c r="Q326">
        <v>1</v>
      </c>
      <c r="R326" s="1">
        <v>1.93158105880753E-4</v>
      </c>
      <c r="S326">
        <v>7</v>
      </c>
      <c r="T326" s="1">
        <v>1.4797116068966001E-4</v>
      </c>
      <c r="U326">
        <v>3</v>
      </c>
      <c r="V326" s="1">
        <v>1.09862185549909E-4</v>
      </c>
    </row>
    <row r="327" spans="1:22" x14ac:dyDescent="0.25">
      <c r="A327">
        <v>325</v>
      </c>
      <c r="B327" t="s">
        <v>328</v>
      </c>
      <c r="C327">
        <v>5</v>
      </c>
      <c r="D327">
        <v>0.47462157367900398</v>
      </c>
      <c r="E327">
        <v>2</v>
      </c>
      <c r="F327">
        <v>0.39169963935536001</v>
      </c>
      <c r="G327">
        <v>6</v>
      </c>
      <c r="H327">
        <v>0.11936038502506199</v>
      </c>
      <c r="I327">
        <v>1</v>
      </c>
      <c r="J327">
        <v>1.37341213997485E-2</v>
      </c>
      <c r="K327">
        <v>9</v>
      </c>
      <c r="L327" s="1">
        <v>1.72601784860414E-4</v>
      </c>
      <c r="M327">
        <v>4</v>
      </c>
      <c r="N327" s="1">
        <v>1.29042060912479E-4</v>
      </c>
      <c r="O327">
        <v>8</v>
      </c>
      <c r="P327" s="1">
        <v>9.2290155821004902E-5</v>
      </c>
      <c r="Q327">
        <v>0</v>
      </c>
      <c r="R327" s="1">
        <v>8.6027239074778795E-5</v>
      </c>
      <c r="S327">
        <v>7</v>
      </c>
      <c r="T327" s="1">
        <v>5.9869090447120299E-5</v>
      </c>
      <c r="U327">
        <v>3</v>
      </c>
      <c r="V327" s="1">
        <v>4.4450209708096398E-5</v>
      </c>
    </row>
    <row r="328" spans="1:22" x14ac:dyDescent="0.25">
      <c r="A328">
        <v>326</v>
      </c>
      <c r="B328" t="s">
        <v>329</v>
      </c>
      <c r="C328">
        <v>5</v>
      </c>
      <c r="D328">
        <v>0.477214247729076</v>
      </c>
      <c r="E328">
        <v>6</v>
      </c>
      <c r="F328">
        <v>0.33812278487992597</v>
      </c>
      <c r="G328">
        <v>2</v>
      </c>
      <c r="H328">
        <v>0.17895616984041299</v>
      </c>
      <c r="I328">
        <v>3</v>
      </c>
      <c r="J328">
        <v>4.8874019591711804E-3</v>
      </c>
      <c r="K328">
        <v>9</v>
      </c>
      <c r="L328" s="1">
        <v>2.2885639197393399E-4</v>
      </c>
      <c r="M328">
        <v>4</v>
      </c>
      <c r="N328" s="1">
        <v>1.7109962389550901E-4</v>
      </c>
      <c r="O328">
        <v>8</v>
      </c>
      <c r="P328" s="1">
        <v>1.2236948820076399E-4</v>
      </c>
      <c r="Q328">
        <v>0</v>
      </c>
      <c r="R328" s="1">
        <v>1.14065353159903E-4</v>
      </c>
      <c r="S328">
        <v>1</v>
      </c>
      <c r="T328" s="1">
        <v>1.03623028822353E-4</v>
      </c>
      <c r="U328">
        <v>7</v>
      </c>
      <c r="V328" s="1">
        <v>7.9381705360518696E-5</v>
      </c>
    </row>
    <row r="329" spans="1:22" x14ac:dyDescent="0.25">
      <c r="A329">
        <v>327</v>
      </c>
      <c r="B329" t="s">
        <v>330</v>
      </c>
      <c r="C329">
        <v>5</v>
      </c>
      <c r="D329">
        <v>0.43697307748681702</v>
      </c>
      <c r="E329">
        <v>9</v>
      </c>
      <c r="F329">
        <v>0.29003223509679199</v>
      </c>
      <c r="G329">
        <v>2</v>
      </c>
      <c r="H329">
        <v>0.13796872056908199</v>
      </c>
      <c r="I329">
        <v>6</v>
      </c>
      <c r="J329">
        <v>0.13403949911375801</v>
      </c>
      <c r="K329">
        <v>4</v>
      </c>
      <c r="L329" s="1">
        <v>2.59877318118946E-4</v>
      </c>
      <c r="M329">
        <v>8</v>
      </c>
      <c r="N329" s="1">
        <v>1.8586279554082201E-4</v>
      </c>
      <c r="O329">
        <v>0</v>
      </c>
      <c r="P329" s="1">
        <v>1.73249931207267E-4</v>
      </c>
      <c r="Q329">
        <v>1</v>
      </c>
      <c r="R329" s="1">
        <v>1.57389444889495E-4</v>
      </c>
      <c r="S329">
        <v>7</v>
      </c>
      <c r="T329" s="1">
        <v>1.20570134680123E-4</v>
      </c>
      <c r="U329">
        <v>3</v>
      </c>
      <c r="V329" s="1">
        <v>8.9518109111722606E-5</v>
      </c>
    </row>
    <row r="330" spans="1:22" x14ac:dyDescent="0.25">
      <c r="A330">
        <v>328</v>
      </c>
      <c r="B330" t="s">
        <v>331</v>
      </c>
      <c r="C330">
        <v>2</v>
      </c>
      <c r="D330">
        <v>0.60523700034370098</v>
      </c>
      <c r="E330">
        <v>5</v>
      </c>
      <c r="F330">
        <v>0.20371044942147901</v>
      </c>
      <c r="G330">
        <v>1</v>
      </c>
      <c r="H330">
        <v>7.60295690789142E-2</v>
      </c>
      <c r="I330">
        <v>4</v>
      </c>
      <c r="J330">
        <v>3.8537579991503403E-2</v>
      </c>
      <c r="K330">
        <v>6</v>
      </c>
      <c r="L330">
        <v>3.50158845868173E-2</v>
      </c>
      <c r="M330">
        <v>9</v>
      </c>
      <c r="N330">
        <v>2.3737644162117499E-2</v>
      </c>
      <c r="O330">
        <v>3</v>
      </c>
      <c r="P330">
        <v>1.7503459426144001E-2</v>
      </c>
      <c r="Q330">
        <v>8</v>
      </c>
      <c r="R330" s="1">
        <v>8.8503217744551207E-5</v>
      </c>
      <c r="S330">
        <v>0</v>
      </c>
      <c r="T330" s="1">
        <v>8.2497286997372895E-5</v>
      </c>
      <c r="U330">
        <v>7</v>
      </c>
      <c r="V330" s="1">
        <v>5.7412484580546898E-5</v>
      </c>
    </row>
    <row r="331" spans="1:22" x14ac:dyDescent="0.25">
      <c r="A331">
        <v>329</v>
      </c>
      <c r="B331" t="s">
        <v>332</v>
      </c>
      <c r="C331">
        <v>5</v>
      </c>
      <c r="D331">
        <v>0.51005590410183599</v>
      </c>
      <c r="E331">
        <v>6</v>
      </c>
      <c r="F331">
        <v>0.30646749120648897</v>
      </c>
      <c r="G331">
        <v>3</v>
      </c>
      <c r="H331">
        <v>0.12146570966690901</v>
      </c>
      <c r="I331">
        <v>2</v>
      </c>
      <c r="J331">
        <v>5.2583157904294499E-2</v>
      </c>
      <c r="K331">
        <v>0</v>
      </c>
      <c r="L331">
        <v>7.1913398145167697E-3</v>
      </c>
      <c r="M331">
        <v>9</v>
      </c>
      <c r="N331">
        <v>1.6792131412873099E-3</v>
      </c>
      <c r="O331">
        <v>4</v>
      </c>
      <c r="P331" s="1">
        <v>2.00082337696905E-4</v>
      </c>
      <c r="Q331">
        <v>8</v>
      </c>
      <c r="R331" s="1">
        <v>1.43097762020419E-4</v>
      </c>
      <c r="S331">
        <v>1</v>
      </c>
      <c r="T331" s="1">
        <v>1.21175823616492E-4</v>
      </c>
      <c r="U331">
        <v>7</v>
      </c>
      <c r="V331" s="1">
        <v>9.2828241332659002E-5</v>
      </c>
    </row>
    <row r="332" spans="1:22" x14ac:dyDescent="0.25">
      <c r="A332">
        <v>330</v>
      </c>
      <c r="B332" t="s">
        <v>333</v>
      </c>
      <c r="C332">
        <v>5</v>
      </c>
      <c r="D332">
        <v>0.51417603030763903</v>
      </c>
      <c r="E332">
        <v>6</v>
      </c>
      <c r="F332">
        <v>0.22698587846881099</v>
      </c>
      <c r="G332">
        <v>2</v>
      </c>
      <c r="H332">
        <v>0.11509022438347701</v>
      </c>
      <c r="I332">
        <v>9</v>
      </c>
      <c r="J332">
        <v>0.10833646258418</v>
      </c>
      <c r="K332">
        <v>1</v>
      </c>
      <c r="L332">
        <v>3.4808009574903903E-2</v>
      </c>
      <c r="M332">
        <v>4</v>
      </c>
      <c r="N332" s="1">
        <v>1.8913604855827401E-4</v>
      </c>
      <c r="O332">
        <v>8</v>
      </c>
      <c r="P332" s="1">
        <v>1.3526903762526801E-4</v>
      </c>
      <c r="Q332">
        <v>0</v>
      </c>
      <c r="R332" s="1">
        <v>1.2608952423673E-4</v>
      </c>
      <c r="S332">
        <v>7</v>
      </c>
      <c r="T332" s="1">
        <v>8.7749708256955203E-5</v>
      </c>
      <c r="U332">
        <v>3</v>
      </c>
      <c r="V332" s="1">
        <v>6.5150362310766497E-5</v>
      </c>
    </row>
    <row r="333" spans="1:22" x14ac:dyDescent="0.25">
      <c r="A333">
        <v>331</v>
      </c>
      <c r="B333" t="s">
        <v>334</v>
      </c>
      <c r="C333">
        <v>5</v>
      </c>
      <c r="D333">
        <v>0.36990928958760799</v>
      </c>
      <c r="E333">
        <v>2</v>
      </c>
      <c r="F333">
        <v>0.26184948114943501</v>
      </c>
      <c r="G333">
        <v>9</v>
      </c>
      <c r="H333">
        <v>0.13489180202126999</v>
      </c>
      <c r="I333">
        <v>1</v>
      </c>
      <c r="J333">
        <v>0.13366326188129399</v>
      </c>
      <c r="K333">
        <v>6</v>
      </c>
      <c r="L333">
        <v>9.2504455992058907E-2</v>
      </c>
      <c r="M333">
        <v>4</v>
      </c>
      <c r="N333">
        <v>6.8361541118613098E-3</v>
      </c>
      <c r="O333">
        <v>8</v>
      </c>
      <c r="P333" s="1">
        <v>1.12835130833471E-4</v>
      </c>
      <c r="Q333">
        <v>0</v>
      </c>
      <c r="R333" s="1">
        <v>1.05178008314032E-4</v>
      </c>
      <c r="S333">
        <v>7</v>
      </c>
      <c r="T333" s="1">
        <v>7.3196719556781599E-5</v>
      </c>
      <c r="U333">
        <v>3</v>
      </c>
      <c r="V333" s="1">
        <v>5.43453977661049E-5</v>
      </c>
    </row>
    <row r="334" spans="1:22" x14ac:dyDescent="0.25">
      <c r="A334">
        <v>332</v>
      </c>
      <c r="B334" t="s">
        <v>335</v>
      </c>
      <c r="C334">
        <v>5</v>
      </c>
      <c r="D334">
        <v>0.52005024903646502</v>
      </c>
      <c r="E334">
        <v>2</v>
      </c>
      <c r="F334">
        <v>0.199101183657662</v>
      </c>
      <c r="G334">
        <v>9</v>
      </c>
      <c r="H334">
        <v>0.17488070204349301</v>
      </c>
      <c r="I334">
        <v>6</v>
      </c>
      <c r="J334">
        <v>0.102364848088869</v>
      </c>
      <c r="K334">
        <v>8</v>
      </c>
      <c r="L334">
        <v>2.9831226862620298E-3</v>
      </c>
      <c r="M334">
        <v>4</v>
      </c>
      <c r="N334" s="1">
        <v>2.0121849018706699E-4</v>
      </c>
      <c r="O334">
        <v>0</v>
      </c>
      <c r="P334" s="1">
        <v>1.3414441027355601E-4</v>
      </c>
      <c r="Q334">
        <v>1</v>
      </c>
      <c r="R334" s="1">
        <v>1.21863911407418E-4</v>
      </c>
      <c r="S334">
        <v>7</v>
      </c>
      <c r="T334" s="1">
        <v>9.3355359511911997E-5</v>
      </c>
      <c r="U334">
        <v>3</v>
      </c>
      <c r="V334" s="1">
        <v>6.9312315865971606E-5</v>
      </c>
    </row>
    <row r="335" spans="1:22" x14ac:dyDescent="0.25">
      <c r="A335">
        <v>333</v>
      </c>
      <c r="B335" t="s">
        <v>336</v>
      </c>
      <c r="C335">
        <v>5</v>
      </c>
      <c r="D335">
        <v>0.66236184580859103</v>
      </c>
      <c r="E335">
        <v>6</v>
      </c>
      <c r="F335">
        <v>0.15941644813514599</v>
      </c>
      <c r="G335">
        <v>2</v>
      </c>
      <c r="H335">
        <v>0.14647569252861001</v>
      </c>
      <c r="I335">
        <v>9</v>
      </c>
      <c r="J335">
        <v>3.0959888962750801E-2</v>
      </c>
      <c r="K335">
        <v>4</v>
      </c>
      <c r="L335" s="1">
        <v>2.07098455110276E-4</v>
      </c>
      <c r="M335">
        <v>8</v>
      </c>
      <c r="N335" s="1">
        <v>1.4811564971346799E-4</v>
      </c>
      <c r="O335">
        <v>0</v>
      </c>
      <c r="P335" s="1">
        <v>1.3806435036613801E-4</v>
      </c>
      <c r="Q335">
        <v>1</v>
      </c>
      <c r="R335" s="1">
        <v>1.25424993313035E-4</v>
      </c>
      <c r="S335">
        <v>7</v>
      </c>
      <c r="T335" s="1">
        <v>9.6083370435824899E-5</v>
      </c>
      <c r="U335">
        <v>3</v>
      </c>
      <c r="V335" s="1">
        <v>7.1337745962675797E-5</v>
      </c>
    </row>
    <row r="336" spans="1:22" x14ac:dyDescent="0.25">
      <c r="A336">
        <v>334</v>
      </c>
      <c r="B336" t="s">
        <v>337</v>
      </c>
      <c r="C336">
        <v>5</v>
      </c>
      <c r="D336">
        <v>0.51999492119093804</v>
      </c>
      <c r="E336">
        <v>2</v>
      </c>
      <c r="F336">
        <v>0.20106667371033701</v>
      </c>
      <c r="G336">
        <v>6</v>
      </c>
      <c r="H336">
        <v>0.12919819407534899</v>
      </c>
      <c r="I336">
        <v>1</v>
      </c>
      <c r="J336">
        <v>9.9386346602201303E-2</v>
      </c>
      <c r="K336">
        <v>9</v>
      </c>
      <c r="L336">
        <v>4.7648502076476203E-2</v>
      </c>
      <c r="M336">
        <v>4</v>
      </c>
      <c r="N336">
        <v>2.3628569325228901E-3</v>
      </c>
      <c r="O336">
        <v>8</v>
      </c>
      <c r="P336" s="1">
        <v>1.1183925658813E-4</v>
      </c>
      <c r="Q336">
        <v>0</v>
      </c>
      <c r="R336" s="1">
        <v>1.04249715247126E-4</v>
      </c>
      <c r="S336">
        <v>7</v>
      </c>
      <c r="T336" s="1">
        <v>7.2550690901418706E-5</v>
      </c>
      <c r="U336">
        <v>3</v>
      </c>
      <c r="V336" s="1">
        <v>5.3865749436827497E-5</v>
      </c>
    </row>
    <row r="337" spans="1:22" x14ac:dyDescent="0.25">
      <c r="A337">
        <v>335</v>
      </c>
      <c r="B337" t="s">
        <v>338</v>
      </c>
      <c r="C337">
        <v>5</v>
      </c>
      <c r="D337">
        <v>0.497222198188979</v>
      </c>
      <c r="E337">
        <v>6</v>
      </c>
      <c r="F337">
        <v>0.28653493534802899</v>
      </c>
      <c r="G337">
        <v>2</v>
      </c>
      <c r="H337">
        <v>0.117194962065576</v>
      </c>
      <c r="I337">
        <v>9</v>
      </c>
      <c r="J337">
        <v>6.2179449680470601E-2</v>
      </c>
      <c r="K337">
        <v>8</v>
      </c>
      <c r="L337">
        <v>3.2850938594497801E-2</v>
      </c>
      <c r="M337">
        <v>1</v>
      </c>
      <c r="N337">
        <v>2.4383831538588299E-3</v>
      </c>
      <c r="O337">
        <v>3</v>
      </c>
      <c r="P337">
        <v>1.2260926247946999E-3</v>
      </c>
      <c r="Q337">
        <v>4</v>
      </c>
      <c r="R337" s="1">
        <v>1.65699135272889E-4</v>
      </c>
      <c r="S337">
        <v>0</v>
      </c>
      <c r="T337" s="1">
        <v>1.1046506095615499E-4</v>
      </c>
      <c r="U337">
        <v>7</v>
      </c>
      <c r="V337" s="1">
        <v>7.6876147563936399E-5</v>
      </c>
    </row>
    <row r="338" spans="1:22" x14ac:dyDescent="0.25">
      <c r="A338">
        <v>336</v>
      </c>
      <c r="B338" t="s">
        <v>339</v>
      </c>
      <c r="C338">
        <v>5</v>
      </c>
      <c r="D338">
        <v>0.54351174132259295</v>
      </c>
      <c r="E338">
        <v>6</v>
      </c>
      <c r="F338">
        <v>0.110219401655135</v>
      </c>
      <c r="G338">
        <v>4</v>
      </c>
      <c r="H338">
        <v>0.104869354225439</v>
      </c>
      <c r="I338">
        <v>9</v>
      </c>
      <c r="J338">
        <v>8.1507757662956898E-2</v>
      </c>
      <c r="K338">
        <v>2</v>
      </c>
      <c r="L338">
        <v>7.0796413691687002E-2</v>
      </c>
      <c r="M338">
        <v>3</v>
      </c>
      <c r="N338">
        <v>5.6002281527644103E-2</v>
      </c>
      <c r="O338">
        <v>8</v>
      </c>
      <c r="P338">
        <v>3.2649164959791498E-2</v>
      </c>
      <c r="Q338">
        <v>0</v>
      </c>
      <c r="R338" s="1">
        <v>1.7043753741422199E-4</v>
      </c>
      <c r="S338">
        <v>1</v>
      </c>
      <c r="T338" s="1">
        <v>1.5483451690300999E-4</v>
      </c>
      <c r="U338">
        <v>7</v>
      </c>
      <c r="V338" s="1">
        <v>1.18612900434556E-4</v>
      </c>
    </row>
    <row r="339" spans="1:22" x14ac:dyDescent="0.25">
      <c r="A339">
        <v>337</v>
      </c>
      <c r="B339" t="s">
        <v>340</v>
      </c>
      <c r="C339">
        <v>5</v>
      </c>
      <c r="D339">
        <v>0.77039941660747902</v>
      </c>
      <c r="E339">
        <v>6</v>
      </c>
      <c r="F339">
        <v>0.21633428331340601</v>
      </c>
      <c r="G339">
        <v>9</v>
      </c>
      <c r="H339">
        <v>1.02916131915959E-2</v>
      </c>
      <c r="I339">
        <v>2</v>
      </c>
      <c r="J339">
        <v>2.0800719811080999E-3</v>
      </c>
      <c r="K339">
        <v>4</v>
      </c>
      <c r="L339" s="1">
        <v>2.3567939905229401E-4</v>
      </c>
      <c r="M339">
        <v>8</v>
      </c>
      <c r="N339" s="1">
        <v>1.6855657999052901E-4</v>
      </c>
      <c r="O339">
        <v>0</v>
      </c>
      <c r="P339" s="1">
        <v>1.57118135466102E-4</v>
      </c>
      <c r="Q339">
        <v>1</v>
      </c>
      <c r="R339" s="1">
        <v>1.42734464312705E-4</v>
      </c>
      <c r="S339">
        <v>7</v>
      </c>
      <c r="T339" s="1">
        <v>1.09343505199863E-4</v>
      </c>
      <c r="U339">
        <v>3</v>
      </c>
      <c r="V339" s="1">
        <v>8.1182822388878401E-5</v>
      </c>
    </row>
    <row r="340" spans="1:22" x14ac:dyDescent="0.25">
      <c r="A340">
        <v>338</v>
      </c>
      <c r="B340" t="s">
        <v>341</v>
      </c>
      <c r="C340">
        <v>5</v>
      </c>
      <c r="D340">
        <v>0.51637042634716002</v>
      </c>
      <c r="E340">
        <v>6</v>
      </c>
      <c r="F340">
        <v>0.190983122838604</v>
      </c>
      <c r="G340">
        <v>2</v>
      </c>
      <c r="H340">
        <v>0.15887404126843099</v>
      </c>
      <c r="I340">
        <v>4</v>
      </c>
      <c r="J340">
        <v>0.106952663040788</v>
      </c>
      <c r="K340">
        <v>8</v>
      </c>
      <c r="L340">
        <v>2.4419255410472001E-2</v>
      </c>
      <c r="M340">
        <v>9</v>
      </c>
      <c r="N340">
        <v>1.9235923782154401E-3</v>
      </c>
      <c r="O340">
        <v>0</v>
      </c>
      <c r="P340" s="1">
        <v>1.5279905586038201E-4</v>
      </c>
      <c r="Q340">
        <v>1</v>
      </c>
      <c r="R340" s="1">
        <v>1.3881078286105401E-4</v>
      </c>
      <c r="S340">
        <v>7</v>
      </c>
      <c r="T340" s="1">
        <v>1.0633772040025601E-4</v>
      </c>
      <c r="U340">
        <v>3</v>
      </c>
      <c r="V340" s="1">
        <v>7.8951157206024698E-5</v>
      </c>
    </row>
    <row r="341" spans="1:22" x14ac:dyDescent="0.25">
      <c r="A341">
        <v>339</v>
      </c>
      <c r="B341" t="s">
        <v>342</v>
      </c>
      <c r="C341">
        <v>5</v>
      </c>
      <c r="D341">
        <v>0.350261583474477</v>
      </c>
      <c r="E341">
        <v>9</v>
      </c>
      <c r="F341">
        <v>0.33279078186639399</v>
      </c>
      <c r="G341">
        <v>6</v>
      </c>
      <c r="H341">
        <v>0.18361504738560699</v>
      </c>
      <c r="I341">
        <v>2</v>
      </c>
      <c r="J341">
        <v>0.13039414809789199</v>
      </c>
      <c r="K341">
        <v>4</v>
      </c>
      <c r="L341">
        <v>2.1813092942467899E-3</v>
      </c>
      <c r="M341">
        <v>8</v>
      </c>
      <c r="N341" s="1">
        <v>1.9367483158687701E-4</v>
      </c>
      <c r="O341">
        <v>0</v>
      </c>
      <c r="P341" s="1">
        <v>1.8053183344934499E-4</v>
      </c>
      <c r="Q341">
        <v>1</v>
      </c>
      <c r="R341" s="1">
        <v>1.6400471188344901E-4</v>
      </c>
      <c r="S341">
        <v>7</v>
      </c>
      <c r="T341" s="1">
        <v>1.2563784193943801E-4</v>
      </c>
      <c r="U341">
        <v>3</v>
      </c>
      <c r="V341" s="1">
        <v>9.3280662521729102E-5</v>
      </c>
    </row>
    <row r="342" spans="1:22" x14ac:dyDescent="0.25">
      <c r="A342">
        <v>340</v>
      </c>
      <c r="B342" t="s">
        <v>343</v>
      </c>
      <c r="C342">
        <v>5</v>
      </c>
      <c r="D342">
        <v>0.53404755875365995</v>
      </c>
      <c r="E342">
        <v>6</v>
      </c>
      <c r="F342">
        <v>0.18230841855248101</v>
      </c>
      <c r="G342">
        <v>2</v>
      </c>
      <c r="H342">
        <v>0.12451389253829</v>
      </c>
      <c r="I342">
        <v>9</v>
      </c>
      <c r="J342">
        <v>8.8955104074660604E-2</v>
      </c>
      <c r="K342">
        <v>1</v>
      </c>
      <c r="L342">
        <v>5.0104457594713103E-2</v>
      </c>
      <c r="M342">
        <v>4</v>
      </c>
      <c r="N342">
        <v>1.9570175780236801E-2</v>
      </c>
      <c r="O342">
        <v>8</v>
      </c>
      <c r="P342" s="1">
        <v>1.6339463917133901E-4</v>
      </c>
      <c r="Q342">
        <v>0</v>
      </c>
      <c r="R342" s="1">
        <v>1.5230648992284801E-4</v>
      </c>
      <c r="S342">
        <v>7</v>
      </c>
      <c r="T342" s="1">
        <v>1.05994928105832E-4</v>
      </c>
      <c r="U342">
        <v>3</v>
      </c>
      <c r="V342" s="1">
        <v>7.8696648756678905E-5</v>
      </c>
    </row>
    <row r="343" spans="1:22" x14ac:dyDescent="0.25">
      <c r="A343">
        <v>341</v>
      </c>
      <c r="B343" t="s">
        <v>344</v>
      </c>
      <c r="C343">
        <v>2</v>
      </c>
      <c r="D343">
        <v>0.43768699453088</v>
      </c>
      <c r="E343">
        <v>5</v>
      </c>
      <c r="F343">
        <v>0.237070593991866</v>
      </c>
      <c r="G343">
        <v>6</v>
      </c>
      <c r="H343">
        <v>0.16475497516554</v>
      </c>
      <c r="I343">
        <v>3</v>
      </c>
      <c r="J343">
        <v>8.6756652149694594E-2</v>
      </c>
      <c r="K343">
        <v>9</v>
      </c>
      <c r="L343">
        <v>3.9155084015130799E-2</v>
      </c>
      <c r="M343">
        <v>1</v>
      </c>
      <c r="N343">
        <v>3.22341929998348E-2</v>
      </c>
      <c r="O343">
        <v>7</v>
      </c>
      <c r="P343">
        <v>2.0125874475059699E-3</v>
      </c>
      <c r="Q343">
        <v>4</v>
      </c>
      <c r="R343" s="1">
        <v>1.3809393237163299E-4</v>
      </c>
      <c r="S343">
        <v>8</v>
      </c>
      <c r="T343" s="1">
        <v>9.8764003352033296E-5</v>
      </c>
      <c r="U343">
        <v>0</v>
      </c>
      <c r="V343" s="1">
        <v>9.2061763822635904E-5</v>
      </c>
    </row>
    <row r="344" spans="1:22" x14ac:dyDescent="0.25">
      <c r="A344">
        <v>342</v>
      </c>
      <c r="B344" t="s">
        <v>345</v>
      </c>
      <c r="C344">
        <v>5</v>
      </c>
      <c r="D344">
        <v>0.38654085215137002</v>
      </c>
      <c r="E344">
        <v>2</v>
      </c>
      <c r="F344">
        <v>0.29868319992918302</v>
      </c>
      <c r="G344">
        <v>6</v>
      </c>
      <c r="H344">
        <v>0.109567998525587</v>
      </c>
      <c r="I344">
        <v>9</v>
      </c>
      <c r="J344">
        <v>0.10758711336660801</v>
      </c>
      <c r="K344">
        <v>1</v>
      </c>
      <c r="L344">
        <v>9.7153893853866996E-2</v>
      </c>
      <c r="M344">
        <v>4</v>
      </c>
      <c r="N344" s="1">
        <v>1.46364560977462E-4</v>
      </c>
      <c r="O344">
        <v>8</v>
      </c>
      <c r="P344" s="1">
        <v>1.04679110390561E-4</v>
      </c>
      <c r="Q344">
        <v>0</v>
      </c>
      <c r="R344" s="1">
        <v>9.7575464854231402E-5</v>
      </c>
      <c r="S344">
        <v>7</v>
      </c>
      <c r="T344" s="1">
        <v>6.7905867880984399E-5</v>
      </c>
      <c r="U344">
        <v>3</v>
      </c>
      <c r="V344" s="1">
        <v>5.0417169280132801E-5</v>
      </c>
    </row>
    <row r="345" spans="1:22" x14ac:dyDescent="0.25">
      <c r="A345">
        <v>343</v>
      </c>
      <c r="B345" t="s">
        <v>346</v>
      </c>
      <c r="C345">
        <v>5</v>
      </c>
      <c r="D345">
        <v>0.42434372551297</v>
      </c>
      <c r="E345">
        <v>2</v>
      </c>
      <c r="F345">
        <v>0.31630348105543898</v>
      </c>
      <c r="G345">
        <v>6</v>
      </c>
      <c r="H345">
        <v>0.17063557192136999</v>
      </c>
      <c r="I345">
        <v>9</v>
      </c>
      <c r="J345">
        <v>6.12892081624348E-2</v>
      </c>
      <c r="K345">
        <v>1</v>
      </c>
      <c r="L345">
        <v>2.51569007027743E-2</v>
      </c>
      <c r="M345">
        <v>8</v>
      </c>
      <c r="N345">
        <v>1.7224550146963599E-3</v>
      </c>
      <c r="O345">
        <v>4</v>
      </c>
      <c r="P345" s="1">
        <v>2.21673257340522E-4</v>
      </c>
      <c r="Q345">
        <v>0</v>
      </c>
      <c r="R345" s="1">
        <v>1.4778079465618501E-4</v>
      </c>
      <c r="S345">
        <v>7</v>
      </c>
      <c r="T345" s="1">
        <v>1.0284535289953699E-4</v>
      </c>
      <c r="U345">
        <v>3</v>
      </c>
      <c r="V345" s="1">
        <v>7.6358225417261398E-5</v>
      </c>
    </row>
    <row r="346" spans="1:22" x14ac:dyDescent="0.25">
      <c r="A346">
        <v>344</v>
      </c>
      <c r="B346" t="s">
        <v>347</v>
      </c>
      <c r="C346">
        <v>5</v>
      </c>
      <c r="D346">
        <v>0.560567666089822</v>
      </c>
      <c r="E346">
        <v>6</v>
      </c>
      <c r="F346">
        <v>0.21982455680686799</v>
      </c>
      <c r="G346">
        <v>2</v>
      </c>
      <c r="H346">
        <v>0.12952433791677401</v>
      </c>
      <c r="I346">
        <v>1</v>
      </c>
      <c r="J346">
        <v>3.8707313207298699E-2</v>
      </c>
      <c r="K346">
        <v>7</v>
      </c>
      <c r="L346">
        <v>3.6996973531122301E-2</v>
      </c>
      <c r="M346">
        <v>4</v>
      </c>
      <c r="N346">
        <v>1.02976679155273E-2</v>
      </c>
      <c r="O346">
        <v>9</v>
      </c>
      <c r="P346">
        <v>3.6712161680640802E-3</v>
      </c>
      <c r="Q346">
        <v>8</v>
      </c>
      <c r="R346" s="1">
        <v>1.6996964777492499E-4</v>
      </c>
      <c r="S346">
        <v>0</v>
      </c>
      <c r="T346" s="1">
        <v>1.58435310835844E-4</v>
      </c>
      <c r="U346">
        <v>3</v>
      </c>
      <c r="V346" s="1">
        <v>8.18634059114587E-5</v>
      </c>
    </row>
    <row r="347" spans="1:22" x14ac:dyDescent="0.25">
      <c r="A347">
        <v>345</v>
      </c>
      <c r="B347" t="s">
        <v>348</v>
      </c>
      <c r="C347">
        <v>5</v>
      </c>
      <c r="D347">
        <v>0.49165812549272497</v>
      </c>
      <c r="E347">
        <v>2</v>
      </c>
      <c r="F347">
        <v>0.19626197130328801</v>
      </c>
      <c r="G347">
        <v>9</v>
      </c>
      <c r="H347">
        <v>0.13513172908225701</v>
      </c>
      <c r="I347">
        <v>6</v>
      </c>
      <c r="J347">
        <v>0.13501579016417001</v>
      </c>
      <c r="K347">
        <v>1</v>
      </c>
      <c r="L347">
        <v>4.1290443049830199E-2</v>
      </c>
      <c r="M347">
        <v>4</v>
      </c>
      <c r="N347" s="1">
        <v>2.0121849018706699E-4</v>
      </c>
      <c r="O347">
        <v>8</v>
      </c>
      <c r="P347" s="1">
        <v>1.43910331888042E-4</v>
      </c>
      <c r="Q347">
        <v>0</v>
      </c>
      <c r="R347" s="1">
        <v>1.3414441027355601E-4</v>
      </c>
      <c r="S347">
        <v>7</v>
      </c>
      <c r="T347" s="1">
        <v>9.3355359511911997E-5</v>
      </c>
      <c r="U347">
        <v>3</v>
      </c>
      <c r="V347" s="1">
        <v>6.9312315865971606E-5</v>
      </c>
    </row>
    <row r="348" spans="1:22" x14ac:dyDescent="0.25">
      <c r="A348">
        <v>346</v>
      </c>
      <c r="B348" t="s">
        <v>349</v>
      </c>
      <c r="C348">
        <v>5</v>
      </c>
      <c r="D348">
        <v>0.36998835743115699</v>
      </c>
      <c r="E348">
        <v>2</v>
      </c>
      <c r="F348">
        <v>0.27268113173429198</v>
      </c>
      <c r="G348">
        <v>6</v>
      </c>
      <c r="H348">
        <v>0.12670173670944701</v>
      </c>
      <c r="I348">
        <v>9</v>
      </c>
      <c r="J348">
        <v>0.12273348876795501</v>
      </c>
      <c r="K348">
        <v>1</v>
      </c>
      <c r="L348">
        <v>0.106424588570877</v>
      </c>
      <c r="M348">
        <v>3</v>
      </c>
      <c r="N348">
        <v>1.06218657763153E-3</v>
      </c>
      <c r="O348">
        <v>4</v>
      </c>
      <c r="P348" s="1">
        <v>1.4354820659775501E-4</v>
      </c>
      <c r="Q348">
        <v>8</v>
      </c>
      <c r="R348" s="1">
        <v>1.02664869586343E-4</v>
      </c>
      <c r="S348">
        <v>0</v>
      </c>
      <c r="T348" s="1">
        <v>9.5697912761300694E-5</v>
      </c>
      <c r="U348">
        <v>7</v>
      </c>
      <c r="V348" s="1">
        <v>6.6599219692808301E-5</v>
      </c>
    </row>
    <row r="349" spans="1:22" x14ac:dyDescent="0.25">
      <c r="A349">
        <v>347</v>
      </c>
      <c r="B349" t="s">
        <v>350</v>
      </c>
      <c r="C349">
        <v>5</v>
      </c>
      <c r="D349">
        <v>0.52701370926185998</v>
      </c>
      <c r="E349">
        <v>9</v>
      </c>
      <c r="F349">
        <v>0.19899255441606001</v>
      </c>
      <c r="G349">
        <v>6</v>
      </c>
      <c r="H349">
        <v>0.12779993048527599</v>
      </c>
      <c r="I349">
        <v>2</v>
      </c>
      <c r="J349">
        <v>9.60966168082414E-2</v>
      </c>
      <c r="K349">
        <v>1</v>
      </c>
      <c r="L349">
        <v>4.9441281157861297E-2</v>
      </c>
      <c r="M349">
        <v>4</v>
      </c>
      <c r="N349" s="1">
        <v>2.05596480697151E-4</v>
      </c>
      <c r="O349">
        <v>8</v>
      </c>
      <c r="P349" s="1">
        <v>1.4704144606508899E-4</v>
      </c>
      <c r="Q349">
        <v>0</v>
      </c>
      <c r="R349" s="1">
        <v>1.3706304342010501E-4</v>
      </c>
      <c r="S349">
        <v>7</v>
      </c>
      <c r="T349" s="1">
        <v>9.5386529100892803E-5</v>
      </c>
      <c r="U349">
        <v>3</v>
      </c>
      <c r="V349" s="1">
        <v>7.0820371416984994E-5</v>
      </c>
    </row>
    <row r="350" spans="1:22" x14ac:dyDescent="0.25">
      <c r="A350">
        <v>348</v>
      </c>
      <c r="B350" t="s">
        <v>351</v>
      </c>
      <c r="C350">
        <v>5</v>
      </c>
      <c r="D350">
        <v>0.45959501533668601</v>
      </c>
      <c r="E350">
        <v>9</v>
      </c>
      <c r="F350">
        <v>0.203287598434744</v>
      </c>
      <c r="G350">
        <v>6</v>
      </c>
      <c r="H350">
        <v>0.16880765545586399</v>
      </c>
      <c r="I350">
        <v>2</v>
      </c>
      <c r="J350">
        <v>0.12062538957777399</v>
      </c>
      <c r="K350">
        <v>3</v>
      </c>
      <c r="L350">
        <v>3.4428656779512401E-2</v>
      </c>
      <c r="M350">
        <v>4</v>
      </c>
      <c r="N350">
        <v>6.4672212632234998E-3</v>
      </c>
      <c r="O350">
        <v>0</v>
      </c>
      <c r="P350">
        <v>3.2704971102601901E-3</v>
      </c>
      <c r="Q350">
        <v>1</v>
      </c>
      <c r="R350">
        <v>3.2569893682590301E-3</v>
      </c>
      <c r="S350">
        <v>8</v>
      </c>
      <c r="T350" s="1">
        <v>1.5829191107250701E-4</v>
      </c>
      <c r="U350">
        <v>7</v>
      </c>
      <c r="V350" s="1">
        <v>1.02684762602714E-4</v>
      </c>
    </row>
    <row r="351" spans="1:22" x14ac:dyDescent="0.25">
      <c r="A351">
        <v>349</v>
      </c>
      <c r="B351" t="s">
        <v>352</v>
      </c>
      <c r="C351">
        <v>5</v>
      </c>
      <c r="D351">
        <v>0.54270783808734602</v>
      </c>
      <c r="E351">
        <v>2</v>
      </c>
      <c r="F351">
        <v>0.29577440548452499</v>
      </c>
      <c r="G351">
        <v>6</v>
      </c>
      <c r="H351">
        <v>0.16063301544393199</v>
      </c>
      <c r="I351">
        <v>9</v>
      </c>
      <c r="J351" s="1">
        <v>2.3052602203657799E-4</v>
      </c>
      <c r="K351">
        <v>4</v>
      </c>
      <c r="L351" s="1">
        <v>1.7234788737331401E-4</v>
      </c>
      <c r="M351">
        <v>8</v>
      </c>
      <c r="N351" s="1">
        <v>1.2326223921588E-4</v>
      </c>
      <c r="O351">
        <v>0</v>
      </c>
      <c r="P351" s="1">
        <v>1.14897521058293E-4</v>
      </c>
      <c r="Q351">
        <v>1</v>
      </c>
      <c r="R351" s="1">
        <v>1.04379014366877E-4</v>
      </c>
      <c r="S351">
        <v>7</v>
      </c>
      <c r="T351" s="1">
        <v>7.9960837455326101E-5</v>
      </c>
      <c r="U351">
        <v>3</v>
      </c>
      <c r="V351" s="1">
        <v>5.9367462688673903E-5</v>
      </c>
    </row>
    <row r="352" spans="1:22" x14ac:dyDescent="0.25">
      <c r="A352">
        <v>350</v>
      </c>
      <c r="B352" t="s">
        <v>353</v>
      </c>
      <c r="C352">
        <v>9</v>
      </c>
      <c r="D352">
        <v>0.32396014046219501</v>
      </c>
      <c r="E352">
        <v>5</v>
      </c>
      <c r="F352">
        <v>0.30478498641263002</v>
      </c>
      <c r="G352">
        <v>2</v>
      </c>
      <c r="H352">
        <v>0.227097693598244</v>
      </c>
      <c r="I352">
        <v>6</v>
      </c>
      <c r="J352">
        <v>0.12993023261466</v>
      </c>
      <c r="K352">
        <v>8</v>
      </c>
      <c r="L352">
        <v>6.1176114045815204E-3</v>
      </c>
      <c r="M352">
        <v>0</v>
      </c>
      <c r="N352">
        <v>4.6157495240835896E-3</v>
      </c>
      <c r="O352">
        <v>1</v>
      </c>
      <c r="P352">
        <v>1.6196448551982199E-3</v>
      </c>
      <c r="Q352">
        <v>7</v>
      </c>
      <c r="R352">
        <v>1.5896905085337201E-3</v>
      </c>
      <c r="S352">
        <v>4</v>
      </c>
      <c r="T352" s="1">
        <v>2.11423169877666E-4</v>
      </c>
      <c r="U352">
        <v>3</v>
      </c>
      <c r="V352" s="1">
        <v>7.2827449993895295E-5</v>
      </c>
    </row>
    <row r="353" spans="1:22" x14ac:dyDescent="0.25">
      <c r="A353">
        <v>351</v>
      </c>
      <c r="B353" t="s">
        <v>354</v>
      </c>
      <c r="C353">
        <v>1</v>
      </c>
      <c r="D353">
        <v>0.34869902207206499</v>
      </c>
      <c r="E353">
        <v>5</v>
      </c>
      <c r="F353">
        <v>0.294993642565061</v>
      </c>
      <c r="G353">
        <v>9</v>
      </c>
      <c r="H353">
        <v>0.16617718912118301</v>
      </c>
      <c r="I353">
        <v>6</v>
      </c>
      <c r="J353">
        <v>0.13391451685849801</v>
      </c>
      <c r="K353">
        <v>2</v>
      </c>
      <c r="L353">
        <v>5.5633966887514201E-2</v>
      </c>
      <c r="M353">
        <v>4</v>
      </c>
      <c r="N353" s="1">
        <v>1.8232402355103499E-4</v>
      </c>
      <c r="O353">
        <v>8</v>
      </c>
      <c r="P353" s="1">
        <v>1.30397115672618E-4</v>
      </c>
      <c r="Q353">
        <v>0</v>
      </c>
      <c r="R353" s="1">
        <v>1.2154821654420499E-4</v>
      </c>
      <c r="S353">
        <v>7</v>
      </c>
      <c r="T353" s="1">
        <v>8.4589267867189001E-5</v>
      </c>
      <c r="U353">
        <v>3</v>
      </c>
      <c r="V353" s="1">
        <v>6.2803872042651795E-5</v>
      </c>
    </row>
    <row r="354" spans="1:22" x14ac:dyDescent="0.25">
      <c r="A354">
        <v>352</v>
      </c>
      <c r="B354" t="s">
        <v>355</v>
      </c>
      <c r="C354">
        <v>5</v>
      </c>
      <c r="D354">
        <v>0.54557495588608396</v>
      </c>
      <c r="E354">
        <v>2</v>
      </c>
      <c r="F354">
        <v>0.317741449272679</v>
      </c>
      <c r="G354">
        <v>6</v>
      </c>
      <c r="H354">
        <v>0.13124591751659601</v>
      </c>
      <c r="I354">
        <v>0</v>
      </c>
      <c r="J354">
        <v>3.5592596818022001E-3</v>
      </c>
      <c r="K354">
        <v>9</v>
      </c>
      <c r="L354">
        <v>1.3682551542943599E-3</v>
      </c>
      <c r="M354">
        <v>4</v>
      </c>
      <c r="N354" s="1">
        <v>1.63030935803172E-4</v>
      </c>
      <c r="O354">
        <v>8</v>
      </c>
      <c r="P354" s="1">
        <v>1.16598807881128E-4</v>
      </c>
      <c r="Q354">
        <v>1</v>
      </c>
      <c r="R354" s="1">
        <v>9.8736390969418296E-5</v>
      </c>
      <c r="S354">
        <v>7</v>
      </c>
      <c r="T354" s="1">
        <v>7.5638235876430296E-5</v>
      </c>
      <c r="U354">
        <v>3</v>
      </c>
      <c r="V354" s="1">
        <v>5.6158118012957201E-5</v>
      </c>
    </row>
    <row r="355" spans="1:22" x14ac:dyDescent="0.25">
      <c r="A355">
        <v>353</v>
      </c>
      <c r="B355" t="s">
        <v>356</v>
      </c>
      <c r="C355">
        <v>5</v>
      </c>
      <c r="D355">
        <v>0.41821805359713898</v>
      </c>
      <c r="E355">
        <v>2</v>
      </c>
      <c r="F355">
        <v>0.38652035482539499</v>
      </c>
      <c r="G355">
        <v>6</v>
      </c>
      <c r="H355">
        <v>9.9608913958536799E-2</v>
      </c>
      <c r="I355">
        <v>4</v>
      </c>
      <c r="J355">
        <v>8.2092745583409399E-2</v>
      </c>
      <c r="K355">
        <v>9</v>
      </c>
      <c r="L355">
        <v>7.2441939422427598E-3</v>
      </c>
      <c r="M355">
        <v>0</v>
      </c>
      <c r="N355">
        <v>3.6217451695920301E-3</v>
      </c>
      <c r="O355">
        <v>1</v>
      </c>
      <c r="P355">
        <v>2.44123699753062E-3</v>
      </c>
      <c r="Q355">
        <v>8</v>
      </c>
      <c r="R355" s="1">
        <v>1.18645787881889E-4</v>
      </c>
      <c r="S355">
        <v>7</v>
      </c>
      <c r="T355" s="1">
        <v>7.6966122146843795E-5</v>
      </c>
      <c r="U355">
        <v>3</v>
      </c>
      <c r="V355" s="1">
        <v>5.7144016124112103E-5</v>
      </c>
    </row>
    <row r="356" spans="1:22" x14ac:dyDescent="0.25">
      <c r="A356">
        <v>354</v>
      </c>
      <c r="B356" t="s">
        <v>357</v>
      </c>
      <c r="C356">
        <v>2</v>
      </c>
      <c r="D356">
        <v>0.26862028579312802</v>
      </c>
      <c r="E356">
        <v>5</v>
      </c>
      <c r="F356">
        <v>0.26456587166620099</v>
      </c>
      <c r="G356">
        <v>9</v>
      </c>
      <c r="H356">
        <v>0.25185484002062303</v>
      </c>
      <c r="I356">
        <v>6</v>
      </c>
      <c r="J356">
        <v>0.141930746928395</v>
      </c>
      <c r="K356">
        <v>1</v>
      </c>
      <c r="L356">
        <v>7.2399699221511002E-2</v>
      </c>
      <c r="M356">
        <v>4</v>
      </c>
      <c r="N356" s="1">
        <v>1.97023062831411E-4</v>
      </c>
      <c r="O356">
        <v>8</v>
      </c>
      <c r="P356" s="1">
        <v>1.4090978585172399E-4</v>
      </c>
      <c r="Q356">
        <v>0</v>
      </c>
      <c r="R356" s="1">
        <v>1.31347484762651E-4</v>
      </c>
      <c r="S356">
        <v>7</v>
      </c>
      <c r="T356" s="1">
        <v>9.1408890135617101E-5</v>
      </c>
      <c r="U356">
        <v>3</v>
      </c>
      <c r="V356" s="1">
        <v>6.7867146558729202E-5</v>
      </c>
    </row>
    <row r="357" spans="1:22" x14ac:dyDescent="0.25">
      <c r="A357">
        <v>355</v>
      </c>
      <c r="B357" t="s">
        <v>358</v>
      </c>
      <c r="C357">
        <v>5</v>
      </c>
      <c r="D357">
        <v>0.60141326089896796</v>
      </c>
      <c r="E357">
        <v>6</v>
      </c>
      <c r="F357">
        <v>0.25359637582596201</v>
      </c>
      <c r="G357">
        <v>9</v>
      </c>
      <c r="H357">
        <v>7.2103600295763196E-2</v>
      </c>
      <c r="I357">
        <v>2</v>
      </c>
      <c r="J357">
        <v>6.8264416258082897E-2</v>
      </c>
      <c r="K357">
        <v>0</v>
      </c>
      <c r="L357">
        <v>4.0428669308510802E-3</v>
      </c>
      <c r="M357">
        <v>4</v>
      </c>
      <c r="N357" s="1">
        <v>1.85182436233653E-4</v>
      </c>
      <c r="O357">
        <v>8</v>
      </c>
      <c r="P357" s="1">
        <v>1.32441436338409E-4</v>
      </c>
      <c r="Q357">
        <v>1</v>
      </c>
      <c r="R357" s="1">
        <v>1.12151999462912E-4</v>
      </c>
      <c r="S357">
        <v>7</v>
      </c>
      <c r="T357" s="1">
        <v>8.5915429013568695E-5</v>
      </c>
      <c r="U357">
        <v>3</v>
      </c>
      <c r="V357" s="1">
        <v>6.3788489323840907E-5</v>
      </c>
    </row>
    <row r="358" spans="1:22" x14ac:dyDescent="0.25">
      <c r="A358">
        <v>356</v>
      </c>
      <c r="B358" t="s">
        <v>359</v>
      </c>
      <c r="C358">
        <v>5</v>
      </c>
      <c r="D358">
        <v>0.61095485215719103</v>
      </c>
      <c r="E358">
        <v>6</v>
      </c>
      <c r="F358">
        <v>0.155397105631389</v>
      </c>
      <c r="G358">
        <v>2</v>
      </c>
      <c r="H358">
        <v>0.15215878310910999</v>
      </c>
      <c r="I358">
        <v>1</v>
      </c>
      <c r="J358">
        <v>5.0723391471619202E-2</v>
      </c>
      <c r="K358">
        <v>9</v>
      </c>
      <c r="L358">
        <v>2.9977273041743701E-2</v>
      </c>
      <c r="M358">
        <v>4</v>
      </c>
      <c r="N358" s="1">
        <v>2.4718756920988702E-4</v>
      </c>
      <c r="O358">
        <v>8</v>
      </c>
      <c r="P358" s="1">
        <v>1.7678715852863201E-4</v>
      </c>
      <c r="Q358">
        <v>0</v>
      </c>
      <c r="R358" s="1">
        <v>1.64790177422499E-4</v>
      </c>
      <c r="S358">
        <v>7</v>
      </c>
      <c r="T358" s="1">
        <v>1.1468272308877301E-4</v>
      </c>
      <c r="U358">
        <v>3</v>
      </c>
      <c r="V358" s="1">
        <v>8.5146960695754896E-5</v>
      </c>
    </row>
    <row r="359" spans="1:22" x14ac:dyDescent="0.25">
      <c r="A359">
        <v>357</v>
      </c>
      <c r="B359" t="s">
        <v>360</v>
      </c>
      <c r="C359">
        <v>5</v>
      </c>
      <c r="D359">
        <v>0.42522553341033797</v>
      </c>
      <c r="E359">
        <v>2</v>
      </c>
      <c r="F359">
        <v>0.31745097123091598</v>
      </c>
      <c r="G359">
        <v>6</v>
      </c>
      <c r="H359">
        <v>0.152834103646562</v>
      </c>
      <c r="I359">
        <v>9</v>
      </c>
      <c r="J359">
        <v>5.5990238372204501E-2</v>
      </c>
      <c r="K359">
        <v>1</v>
      </c>
      <c r="L359">
        <v>3.3371012477477598E-2</v>
      </c>
      <c r="M359">
        <v>4</v>
      </c>
      <c r="N359">
        <v>1.4824197545042E-2</v>
      </c>
      <c r="O359">
        <v>8</v>
      </c>
      <c r="P359" s="1">
        <v>9.9247467226367506E-5</v>
      </c>
      <c r="Q359">
        <v>0</v>
      </c>
      <c r="R359" s="1">
        <v>9.2512419279129304E-5</v>
      </c>
      <c r="S359">
        <v>7</v>
      </c>
      <c r="T359" s="1">
        <v>6.4382333512873495E-5</v>
      </c>
      <c r="U359">
        <v>3</v>
      </c>
      <c r="V359" s="1">
        <v>4.7801097440615701E-5</v>
      </c>
    </row>
    <row r="360" spans="1:22" x14ac:dyDescent="0.25">
      <c r="A360">
        <v>358</v>
      </c>
      <c r="B360" t="s">
        <v>361</v>
      </c>
      <c r="C360">
        <v>1</v>
      </c>
      <c r="D360">
        <v>0.33806880412496398</v>
      </c>
      <c r="E360">
        <v>2</v>
      </c>
      <c r="F360">
        <v>0.225659046203803</v>
      </c>
      <c r="G360">
        <v>5</v>
      </c>
      <c r="H360">
        <v>0.18678552771051099</v>
      </c>
      <c r="I360">
        <v>6</v>
      </c>
      <c r="J360">
        <v>0.141688307860621</v>
      </c>
      <c r="K360">
        <v>9</v>
      </c>
      <c r="L360">
        <v>0.107145248032895</v>
      </c>
      <c r="M360">
        <v>4</v>
      </c>
      <c r="N360" s="1">
        <v>2.0470570803871399E-4</v>
      </c>
      <c r="O360">
        <v>8</v>
      </c>
      <c r="P360" s="1">
        <v>1.4640437047231799E-4</v>
      </c>
      <c r="Q360">
        <v>0</v>
      </c>
      <c r="R360" s="1">
        <v>1.36469200514103E-4</v>
      </c>
      <c r="S360">
        <v>7</v>
      </c>
      <c r="T360" s="1">
        <v>9.4973254944554197E-5</v>
      </c>
      <c r="U360">
        <v>3</v>
      </c>
      <c r="V360" s="1">
        <v>7.0513533234226598E-5</v>
      </c>
    </row>
    <row r="361" spans="1:22" x14ac:dyDescent="0.25">
      <c r="A361">
        <v>359</v>
      </c>
      <c r="B361" t="s">
        <v>362</v>
      </c>
      <c r="C361">
        <v>2</v>
      </c>
      <c r="D361">
        <v>0.33129624239206101</v>
      </c>
      <c r="E361">
        <v>5</v>
      </c>
      <c r="F361">
        <v>0.306585958142988</v>
      </c>
      <c r="G361">
        <v>9</v>
      </c>
      <c r="H361">
        <v>0.126360763064785</v>
      </c>
      <c r="I361">
        <v>1</v>
      </c>
      <c r="J361">
        <v>6.2631600148224803E-2</v>
      </c>
      <c r="K361">
        <v>6</v>
      </c>
      <c r="L361">
        <v>5.9420626087122598E-2</v>
      </c>
      <c r="M361">
        <v>3</v>
      </c>
      <c r="N361">
        <v>5.2887351098042601E-2</v>
      </c>
      <c r="O361">
        <v>8</v>
      </c>
      <c r="P361">
        <v>3.7848381869631402E-2</v>
      </c>
      <c r="Q361">
        <v>0</v>
      </c>
      <c r="R361">
        <v>2.2745334166011998E-2</v>
      </c>
      <c r="S361">
        <v>4</v>
      </c>
      <c r="T361" s="1">
        <v>1.52835137810077E-4</v>
      </c>
      <c r="U361">
        <v>7</v>
      </c>
      <c r="V361" s="1">
        <v>7.0907893320578294E-5</v>
      </c>
    </row>
    <row r="362" spans="1:22" x14ac:dyDescent="0.25">
      <c r="A362">
        <v>360</v>
      </c>
      <c r="B362" t="s">
        <v>363</v>
      </c>
      <c r="C362">
        <v>9</v>
      </c>
      <c r="D362">
        <v>0.25502745714720598</v>
      </c>
      <c r="E362">
        <v>5</v>
      </c>
      <c r="F362">
        <v>0.25151275047663602</v>
      </c>
      <c r="G362">
        <v>1</v>
      </c>
      <c r="H362">
        <v>0.21304951981251899</v>
      </c>
      <c r="I362">
        <v>2</v>
      </c>
      <c r="J362">
        <v>0.149246561502725</v>
      </c>
      <c r="K362">
        <v>6</v>
      </c>
      <c r="L362">
        <v>0.118298213830178</v>
      </c>
      <c r="M362">
        <v>7</v>
      </c>
      <c r="N362">
        <v>1.2389838477747101E-2</v>
      </c>
      <c r="O362">
        <v>4</v>
      </c>
      <c r="P362" s="1">
        <v>1.7446929914858E-4</v>
      </c>
      <c r="Q362">
        <v>8</v>
      </c>
      <c r="R362" s="1">
        <v>1.2477946097997299E-4</v>
      </c>
      <c r="S362">
        <v>0</v>
      </c>
      <c r="T362" s="1">
        <v>1.16311782398172E-4</v>
      </c>
      <c r="U362">
        <v>3</v>
      </c>
      <c r="V362" s="1">
        <v>6.0098210458982401E-5</v>
      </c>
    </row>
    <row r="363" spans="1:22" x14ac:dyDescent="0.25">
      <c r="A363">
        <v>361</v>
      </c>
      <c r="B363" t="s">
        <v>364</v>
      </c>
      <c r="C363">
        <v>2</v>
      </c>
      <c r="D363">
        <v>0.365533055488933</v>
      </c>
      <c r="E363">
        <v>5</v>
      </c>
      <c r="F363">
        <v>0.21580238218388201</v>
      </c>
      <c r="G363">
        <v>9</v>
      </c>
      <c r="H363">
        <v>0.14784178331366801</v>
      </c>
      <c r="I363">
        <v>6</v>
      </c>
      <c r="J363">
        <v>0.13244223086822901</v>
      </c>
      <c r="K363">
        <v>1</v>
      </c>
      <c r="L363">
        <v>0.100704021503795</v>
      </c>
      <c r="M363">
        <v>4</v>
      </c>
      <c r="N363">
        <v>3.6243429186640898E-2</v>
      </c>
      <c r="O363">
        <v>8</v>
      </c>
      <c r="P363">
        <v>1.2044493301463001E-3</v>
      </c>
      <c r="Q363">
        <v>0</v>
      </c>
      <c r="R363" s="1">
        <v>1.03337664910516E-4</v>
      </c>
      <c r="S363">
        <v>7</v>
      </c>
      <c r="T363" s="1">
        <v>7.1915966078419998E-5</v>
      </c>
      <c r="U363">
        <v>3</v>
      </c>
      <c r="V363" s="1">
        <v>5.3394493714074402E-5</v>
      </c>
    </row>
    <row r="364" spans="1:22" x14ac:dyDescent="0.25">
      <c r="A364">
        <v>362</v>
      </c>
      <c r="B364" t="s">
        <v>365</v>
      </c>
      <c r="C364">
        <v>5</v>
      </c>
      <c r="D364">
        <v>0.32331098845400102</v>
      </c>
      <c r="E364">
        <v>1</v>
      </c>
      <c r="F364">
        <v>0.178947400205105</v>
      </c>
      <c r="G364">
        <v>2</v>
      </c>
      <c r="H364">
        <v>0.16991770067270701</v>
      </c>
      <c r="I364">
        <v>9</v>
      </c>
      <c r="J364">
        <v>0.16474466118079101</v>
      </c>
      <c r="K364">
        <v>6</v>
      </c>
      <c r="L364">
        <v>0.162617079720866</v>
      </c>
      <c r="M364">
        <v>4</v>
      </c>
      <c r="N364" s="1">
        <v>1.4486863434222299E-4</v>
      </c>
      <c r="O364">
        <v>8</v>
      </c>
      <c r="P364" s="1">
        <v>1.03609232078894E-4</v>
      </c>
      <c r="Q364">
        <v>0</v>
      </c>
      <c r="R364" s="1">
        <v>9.6578189722556698E-5</v>
      </c>
      <c r="S364">
        <v>7</v>
      </c>
      <c r="T364" s="1">
        <v>6.7211832413834304E-5</v>
      </c>
      <c r="U364">
        <v>3</v>
      </c>
      <c r="V364" s="1">
        <v>4.9901877969887698E-5</v>
      </c>
    </row>
    <row r="365" spans="1:22" x14ac:dyDescent="0.25">
      <c r="A365">
        <v>363</v>
      </c>
      <c r="B365" t="s">
        <v>366</v>
      </c>
      <c r="C365">
        <v>5</v>
      </c>
      <c r="D365">
        <v>0.51412315557368105</v>
      </c>
      <c r="E365">
        <v>6</v>
      </c>
      <c r="F365">
        <v>0.20267643223204801</v>
      </c>
      <c r="G365">
        <v>9</v>
      </c>
      <c r="H365">
        <v>0.16170566400886399</v>
      </c>
      <c r="I365">
        <v>2</v>
      </c>
      <c r="J365">
        <v>0.12070516265485</v>
      </c>
      <c r="K365">
        <v>4</v>
      </c>
      <c r="L365" s="1">
        <v>2.0801021982566601E-4</v>
      </c>
      <c r="M365">
        <v>8</v>
      </c>
      <c r="N365" s="1">
        <v>1.4876773870724599E-4</v>
      </c>
      <c r="O365">
        <v>0</v>
      </c>
      <c r="P365" s="1">
        <v>1.3867218784638401E-4</v>
      </c>
      <c r="Q365">
        <v>1</v>
      </c>
      <c r="R365" s="1">
        <v>1.2597718518365901E-4</v>
      </c>
      <c r="S365">
        <v>7</v>
      </c>
      <c r="T365" s="1">
        <v>9.6506383861262899E-5</v>
      </c>
      <c r="U365">
        <v>3</v>
      </c>
      <c r="V365" s="1">
        <v>7.1651815131417695E-5</v>
      </c>
    </row>
    <row r="366" spans="1:22" x14ac:dyDescent="0.25">
      <c r="A366">
        <v>364</v>
      </c>
      <c r="B366" t="s">
        <v>367</v>
      </c>
      <c r="C366">
        <v>1</v>
      </c>
      <c r="D366">
        <v>0.27174522283153701</v>
      </c>
      <c r="E366">
        <v>5</v>
      </c>
      <c r="F366">
        <v>0.263254672630167</v>
      </c>
      <c r="G366">
        <v>2</v>
      </c>
      <c r="H366">
        <v>0.208512959540297</v>
      </c>
      <c r="I366">
        <v>9</v>
      </c>
      <c r="J366">
        <v>0.170041433083125</v>
      </c>
      <c r="K366">
        <v>6</v>
      </c>
      <c r="L366">
        <v>8.4301997618408994E-2</v>
      </c>
      <c r="M366">
        <v>4</v>
      </c>
      <c r="N366">
        <v>1.68542597786709E-3</v>
      </c>
      <c r="O366">
        <v>8</v>
      </c>
      <c r="P366" s="1">
        <v>1.4964617501814201E-4</v>
      </c>
      <c r="Q366">
        <v>0</v>
      </c>
      <c r="R366" s="1">
        <v>1.39491012452943E-4</v>
      </c>
      <c r="S366">
        <v>7</v>
      </c>
      <c r="T366" s="1">
        <v>9.7076229935107403E-5</v>
      </c>
      <c r="U366">
        <v>3</v>
      </c>
      <c r="V366" s="1">
        <v>7.2074901189591499E-5</v>
      </c>
    </row>
    <row r="367" spans="1:22" x14ac:dyDescent="0.25">
      <c r="A367">
        <v>365</v>
      </c>
      <c r="B367" t="s">
        <v>368</v>
      </c>
      <c r="C367">
        <v>5</v>
      </c>
      <c r="D367">
        <v>0.64060385631221095</v>
      </c>
      <c r="E367">
        <v>6</v>
      </c>
      <c r="F367">
        <v>0.27941972246093</v>
      </c>
      <c r="G367">
        <v>9</v>
      </c>
      <c r="H367">
        <v>5.6775044266088502E-2</v>
      </c>
      <c r="I367">
        <v>2</v>
      </c>
      <c r="J367">
        <v>2.2357287768090199E-2</v>
      </c>
      <c r="K367">
        <v>4</v>
      </c>
      <c r="L367" s="1">
        <v>2.2236878935484299E-4</v>
      </c>
      <c r="M367">
        <v>8</v>
      </c>
      <c r="N367" s="1">
        <v>1.59036906836181E-4</v>
      </c>
      <c r="O367">
        <v>0</v>
      </c>
      <c r="P367" s="1">
        <v>1.4824447834549601E-4</v>
      </c>
      <c r="Q367">
        <v>1</v>
      </c>
      <c r="R367" s="1">
        <v>1.34673162593162E-4</v>
      </c>
      <c r="S367">
        <v>7</v>
      </c>
      <c r="T367" s="1">
        <v>1.03168045119266E-4</v>
      </c>
      <c r="U367">
        <v>3</v>
      </c>
      <c r="V367" s="1">
        <v>7.6597810430679798E-5</v>
      </c>
    </row>
    <row r="368" spans="1:22" x14ac:dyDescent="0.25">
      <c r="A368">
        <v>366</v>
      </c>
      <c r="B368" t="s">
        <v>369</v>
      </c>
      <c r="C368">
        <v>2</v>
      </c>
      <c r="D368">
        <v>0.38339782233497499</v>
      </c>
      <c r="E368">
        <v>5</v>
      </c>
      <c r="F368">
        <v>0.35261535227526197</v>
      </c>
      <c r="G368">
        <v>6</v>
      </c>
      <c r="H368">
        <v>0.15222411493735399</v>
      </c>
      <c r="I368">
        <v>1</v>
      </c>
      <c r="J368">
        <v>5.27044277565882E-2</v>
      </c>
      <c r="K368">
        <v>9</v>
      </c>
      <c r="L368">
        <v>4.1386930464136398E-2</v>
      </c>
      <c r="M368">
        <v>4</v>
      </c>
      <c r="N368">
        <v>1.04546270508118E-2</v>
      </c>
      <c r="O368">
        <v>3</v>
      </c>
      <c r="P368">
        <v>6.9175225602391404E-3</v>
      </c>
      <c r="Q368">
        <v>8</v>
      </c>
      <c r="R368" s="1">
        <v>1.15932087584329E-4</v>
      </c>
      <c r="S368">
        <v>0</v>
      </c>
      <c r="T368" s="1">
        <v>1.08064801996849E-4</v>
      </c>
      <c r="U368">
        <v>7</v>
      </c>
      <c r="V368" s="1">
        <v>7.5205731050786702E-5</v>
      </c>
    </row>
    <row r="369" spans="1:22" x14ac:dyDescent="0.25">
      <c r="A369">
        <v>367</v>
      </c>
      <c r="B369" t="s">
        <v>370</v>
      </c>
      <c r="C369">
        <v>5</v>
      </c>
      <c r="D369">
        <v>0.62284622384719801</v>
      </c>
      <c r="E369">
        <v>2</v>
      </c>
      <c r="F369">
        <v>0.15559713751769</v>
      </c>
      <c r="G369">
        <v>6</v>
      </c>
      <c r="H369">
        <v>0.152626500922276</v>
      </c>
      <c r="I369">
        <v>9</v>
      </c>
      <c r="J369">
        <v>4.4619718639980599E-2</v>
      </c>
      <c r="K369">
        <v>4</v>
      </c>
      <c r="L369">
        <v>1.54441676311424E-2</v>
      </c>
      <c r="M369">
        <v>3</v>
      </c>
      <c r="N369">
        <v>4.2261401189130198E-3</v>
      </c>
      <c r="O369">
        <v>8</v>
      </c>
      <c r="P369">
        <v>2.91282655457294E-3</v>
      </c>
      <c r="Q369">
        <v>0</v>
      </c>
      <c r="R369">
        <v>1.5171370561394501E-3</v>
      </c>
      <c r="S369">
        <v>1</v>
      </c>
      <c r="T369" s="1">
        <v>1.18992235494157E-4</v>
      </c>
      <c r="U369">
        <v>7</v>
      </c>
      <c r="V369" s="1">
        <v>9.1155476591791806E-5</v>
      </c>
    </row>
    <row r="370" spans="1:22" x14ac:dyDescent="0.25">
      <c r="A370">
        <v>368</v>
      </c>
      <c r="B370" t="s">
        <v>371</v>
      </c>
      <c r="C370">
        <v>5</v>
      </c>
      <c r="D370">
        <v>0.74265855804688297</v>
      </c>
      <c r="E370">
        <v>6</v>
      </c>
      <c r="F370">
        <v>0.23444145293848101</v>
      </c>
      <c r="G370">
        <v>2</v>
      </c>
      <c r="H370">
        <v>2.0069761815425299E-2</v>
      </c>
      <c r="I370">
        <v>9</v>
      </c>
      <c r="J370">
        <v>1.9488024319018801E-3</v>
      </c>
      <c r="K370">
        <v>4</v>
      </c>
      <c r="L370" s="1">
        <v>2.3220455860976699E-4</v>
      </c>
      <c r="M370">
        <v>8</v>
      </c>
      <c r="N370" s="1">
        <v>1.66071393659605E-4</v>
      </c>
      <c r="O370">
        <v>0</v>
      </c>
      <c r="P370" s="1">
        <v>1.5480159675475299E-4</v>
      </c>
      <c r="Q370">
        <v>1</v>
      </c>
      <c r="R370" s="1">
        <v>1.4062999743468999E-4</v>
      </c>
      <c r="S370">
        <v>7</v>
      </c>
      <c r="T370" s="1">
        <v>1.0773135226870299E-4</v>
      </c>
      <c r="U370">
        <v>3</v>
      </c>
      <c r="V370" s="1">
        <v>7.9985868579552399E-5</v>
      </c>
    </row>
    <row r="371" spans="1:22" x14ac:dyDescent="0.25">
      <c r="A371">
        <v>369</v>
      </c>
      <c r="B371" t="s">
        <v>372</v>
      </c>
      <c r="C371">
        <v>5</v>
      </c>
      <c r="D371">
        <v>0.43534499683219502</v>
      </c>
      <c r="E371">
        <v>2</v>
      </c>
      <c r="F371">
        <v>0.174946331039286</v>
      </c>
      <c r="G371">
        <v>9</v>
      </c>
      <c r="H371">
        <v>0.16022793561922299</v>
      </c>
      <c r="I371">
        <v>1</v>
      </c>
      <c r="J371">
        <v>0.138700664997186</v>
      </c>
      <c r="K371">
        <v>6</v>
      </c>
      <c r="L371">
        <v>9.0270508837135E-2</v>
      </c>
      <c r="M371">
        <v>4</v>
      </c>
      <c r="N371" s="1">
        <v>1.5972409746706299E-4</v>
      </c>
      <c r="O371">
        <v>8</v>
      </c>
      <c r="P371" s="1">
        <v>1.14233775711335E-4</v>
      </c>
      <c r="Q371">
        <v>0</v>
      </c>
      <c r="R371" s="1">
        <v>1.0648173953236599E-4</v>
      </c>
      <c r="S371">
        <v>7</v>
      </c>
      <c r="T371" s="1">
        <v>7.4104027556766203E-5</v>
      </c>
      <c r="U371">
        <v>3</v>
      </c>
      <c r="V371" s="1">
        <v>5.5019034705766997E-5</v>
      </c>
    </row>
    <row r="372" spans="1:22" x14ac:dyDescent="0.25">
      <c r="A372">
        <v>370</v>
      </c>
      <c r="B372" t="s">
        <v>373</v>
      </c>
      <c r="C372">
        <v>2</v>
      </c>
      <c r="D372">
        <v>0.29461980155527601</v>
      </c>
      <c r="E372">
        <v>5</v>
      </c>
      <c r="F372">
        <v>0.23786961162723499</v>
      </c>
      <c r="G372">
        <v>9</v>
      </c>
      <c r="H372">
        <v>0.21630809418942601</v>
      </c>
      <c r="I372">
        <v>1</v>
      </c>
      <c r="J372">
        <v>0.138888546884956</v>
      </c>
      <c r="K372">
        <v>6</v>
      </c>
      <c r="L372">
        <v>0.111892678976826</v>
      </c>
      <c r="M372">
        <v>4</v>
      </c>
      <c r="N372" s="1">
        <v>1.3204745430040501E-4</v>
      </c>
      <c r="O372">
        <v>8</v>
      </c>
      <c r="P372" s="1">
        <v>9.4439596260143996E-5</v>
      </c>
      <c r="Q372">
        <v>0</v>
      </c>
      <c r="R372" s="1">
        <v>8.8030815998989904E-5</v>
      </c>
      <c r="S372">
        <v>7</v>
      </c>
      <c r="T372" s="1">
        <v>6.1263443321668396E-5</v>
      </c>
      <c r="U372">
        <v>3</v>
      </c>
      <c r="V372" s="1">
        <v>4.5485456397462699E-5</v>
      </c>
    </row>
    <row r="373" spans="1:22" x14ac:dyDescent="0.25">
      <c r="A373">
        <v>371</v>
      </c>
      <c r="B373" t="s">
        <v>374</v>
      </c>
      <c r="C373">
        <v>2</v>
      </c>
      <c r="D373">
        <v>0.37688677254104103</v>
      </c>
      <c r="E373">
        <v>5</v>
      </c>
      <c r="F373">
        <v>0.35566887822377402</v>
      </c>
      <c r="G373">
        <v>6</v>
      </c>
      <c r="H373">
        <v>0.11973642719253701</v>
      </c>
      <c r="I373">
        <v>3</v>
      </c>
      <c r="J373">
        <v>5.57172794683495E-2</v>
      </c>
      <c r="K373">
        <v>9</v>
      </c>
      <c r="L373">
        <v>4.1673053138888701E-2</v>
      </c>
      <c r="M373">
        <v>1</v>
      </c>
      <c r="N373">
        <v>2.9707754657902301E-2</v>
      </c>
      <c r="O373">
        <v>0</v>
      </c>
      <c r="P373">
        <v>2.0244048700368101E-2</v>
      </c>
      <c r="Q373">
        <v>4</v>
      </c>
      <c r="R373" s="1">
        <v>1.6785764518757799E-4</v>
      </c>
      <c r="S373">
        <v>8</v>
      </c>
      <c r="T373" s="1">
        <v>1.2005084327206701E-4</v>
      </c>
      <c r="U373">
        <v>7</v>
      </c>
      <c r="V373" s="1">
        <v>7.7877588678560298E-5</v>
      </c>
    </row>
    <row r="374" spans="1:22" x14ac:dyDescent="0.25">
      <c r="A374">
        <v>372</v>
      </c>
      <c r="B374" t="s">
        <v>375</v>
      </c>
      <c r="C374">
        <v>5</v>
      </c>
      <c r="D374">
        <v>0.29432735851397801</v>
      </c>
      <c r="E374">
        <v>2</v>
      </c>
      <c r="F374">
        <v>0.20156151365344399</v>
      </c>
      <c r="G374">
        <v>1</v>
      </c>
      <c r="H374">
        <v>0.18744464852532899</v>
      </c>
      <c r="I374">
        <v>6</v>
      </c>
      <c r="J374">
        <v>0.13265414741460199</v>
      </c>
      <c r="K374">
        <v>9</v>
      </c>
      <c r="L374">
        <v>0.120776447430597</v>
      </c>
      <c r="M374">
        <v>3</v>
      </c>
      <c r="N374">
        <v>3.2936159777164901E-2</v>
      </c>
      <c r="O374">
        <v>8</v>
      </c>
      <c r="P374">
        <v>2.9998756188959499E-2</v>
      </c>
      <c r="Q374">
        <v>4</v>
      </c>
      <c r="R374" s="1">
        <v>1.41259265111324E-4</v>
      </c>
      <c r="S374">
        <v>0</v>
      </c>
      <c r="T374" s="1">
        <v>9.4171965987907696E-5</v>
      </c>
      <c r="U374">
        <v>7</v>
      </c>
      <c r="V374" s="1">
        <v>6.5537264823905202E-5</v>
      </c>
    </row>
    <row r="375" spans="1:22" x14ac:dyDescent="0.25">
      <c r="A375">
        <v>373</v>
      </c>
      <c r="B375" t="s">
        <v>376</v>
      </c>
      <c r="C375">
        <v>5</v>
      </c>
      <c r="D375">
        <v>0.42954422944701798</v>
      </c>
      <c r="E375">
        <v>2</v>
      </c>
      <c r="F375">
        <v>0.23783737259451801</v>
      </c>
      <c r="G375">
        <v>9</v>
      </c>
      <c r="H375">
        <v>0.16157131582117701</v>
      </c>
      <c r="I375">
        <v>1</v>
      </c>
      <c r="J375">
        <v>0.106548225228157</v>
      </c>
      <c r="K375">
        <v>6</v>
      </c>
      <c r="L375">
        <v>6.3992149180626595E-2</v>
      </c>
      <c r="M375">
        <v>4</v>
      </c>
      <c r="N375" s="1">
        <v>1.5882920509973701E-4</v>
      </c>
      <c r="O375">
        <v>8</v>
      </c>
      <c r="P375" s="1">
        <v>1.13593753725949E-4</v>
      </c>
      <c r="Q375">
        <v>0</v>
      </c>
      <c r="R375" s="1">
        <v>1.0588515017936101E-4</v>
      </c>
      <c r="S375">
        <v>7</v>
      </c>
      <c r="T375" s="1">
        <v>7.36888420606497E-5</v>
      </c>
      <c r="U375">
        <v>3</v>
      </c>
      <c r="V375" s="1">
        <v>5.47107774359085E-5</v>
      </c>
    </row>
    <row r="376" spans="1:22" x14ac:dyDescent="0.25">
      <c r="A376">
        <v>374</v>
      </c>
      <c r="B376" t="s">
        <v>377</v>
      </c>
      <c r="C376">
        <v>2</v>
      </c>
      <c r="D376">
        <v>0.34433654554259002</v>
      </c>
      <c r="E376">
        <v>5</v>
      </c>
      <c r="F376">
        <v>0.33923265737235497</v>
      </c>
      <c r="G376">
        <v>6</v>
      </c>
      <c r="H376">
        <v>0.1447809751036</v>
      </c>
      <c r="I376">
        <v>9</v>
      </c>
      <c r="J376">
        <v>0.143584330023591</v>
      </c>
      <c r="K376">
        <v>3</v>
      </c>
      <c r="L376">
        <v>2.74280125463508E-2</v>
      </c>
      <c r="M376">
        <v>4</v>
      </c>
      <c r="N376" s="1">
        <v>1.84699826284941E-4</v>
      </c>
      <c r="O376">
        <v>8</v>
      </c>
      <c r="P376" s="1">
        <v>1.3209627641882501E-4</v>
      </c>
      <c r="Q376">
        <v>0</v>
      </c>
      <c r="R376" s="1">
        <v>1.2313207027638299E-4</v>
      </c>
      <c r="S376">
        <v>1</v>
      </c>
      <c r="T376" s="1">
        <v>1.11859716502337E-4</v>
      </c>
      <c r="U376">
        <v>7</v>
      </c>
      <c r="V376" s="1">
        <v>8.5691522029552401E-5</v>
      </c>
    </row>
    <row r="377" spans="1:22" x14ac:dyDescent="0.25">
      <c r="A377">
        <v>375</v>
      </c>
      <c r="B377" t="s">
        <v>378</v>
      </c>
      <c r="C377">
        <v>5</v>
      </c>
      <c r="D377">
        <v>0.62532172936738595</v>
      </c>
      <c r="E377">
        <v>2</v>
      </c>
      <c r="F377">
        <v>0.20557566069927</v>
      </c>
      <c r="G377">
        <v>6</v>
      </c>
      <c r="H377">
        <v>0.167372247886687</v>
      </c>
      <c r="I377">
        <v>1</v>
      </c>
      <c r="J377">
        <v>1.0875610313089E-3</v>
      </c>
      <c r="K377">
        <v>9</v>
      </c>
      <c r="L377" s="1">
        <v>1.8988926518475699E-4</v>
      </c>
      <c r="M377">
        <v>4</v>
      </c>
      <c r="N377" s="1">
        <v>1.4196667864364E-4</v>
      </c>
      <c r="O377">
        <v>8</v>
      </c>
      <c r="P377" s="1">
        <v>1.01533769693111E-4</v>
      </c>
      <c r="Q377">
        <v>0</v>
      </c>
      <c r="R377" s="1">
        <v>9.4643570615414099E-5</v>
      </c>
      <c r="S377">
        <v>7</v>
      </c>
      <c r="T377" s="1">
        <v>6.5865469476328399E-5</v>
      </c>
      <c r="U377">
        <v>3</v>
      </c>
      <c r="V377" s="1">
        <v>4.8902261732720899E-5</v>
      </c>
    </row>
    <row r="378" spans="1:22" x14ac:dyDescent="0.25">
      <c r="A378">
        <v>376</v>
      </c>
      <c r="B378" t="s">
        <v>379</v>
      </c>
      <c r="C378">
        <v>5</v>
      </c>
      <c r="D378">
        <v>0.45585276409813502</v>
      </c>
      <c r="E378">
        <v>2</v>
      </c>
      <c r="F378">
        <v>0.243184623853551</v>
      </c>
      <c r="G378">
        <v>6</v>
      </c>
      <c r="H378">
        <v>0.18926067237586999</v>
      </c>
      <c r="I378">
        <v>3</v>
      </c>
      <c r="J378">
        <v>7.4667891529982905E-2</v>
      </c>
      <c r="K378">
        <v>9</v>
      </c>
      <c r="L378">
        <v>2.7932150927814901E-2</v>
      </c>
      <c r="M378">
        <v>4</v>
      </c>
      <c r="N378">
        <v>8.8003819531732794E-3</v>
      </c>
      <c r="O378">
        <v>8</v>
      </c>
      <c r="P378" s="1">
        <v>8.7965634103851094E-5</v>
      </c>
      <c r="Q378">
        <v>0</v>
      </c>
      <c r="R378" s="1">
        <v>8.1996184404471299E-5</v>
      </c>
      <c r="S378">
        <v>1</v>
      </c>
      <c r="T378" s="1">
        <v>7.4489691606498604E-5</v>
      </c>
      <c r="U378">
        <v>7</v>
      </c>
      <c r="V378" s="1">
        <v>5.7063751356275502E-5</v>
      </c>
    </row>
    <row r="379" spans="1:22" x14ac:dyDescent="0.25">
      <c r="A379">
        <v>377</v>
      </c>
      <c r="B379" t="s">
        <v>380</v>
      </c>
      <c r="C379">
        <v>5</v>
      </c>
      <c r="D379">
        <v>0.56154666244144402</v>
      </c>
      <c r="E379">
        <v>1</v>
      </c>
      <c r="F379">
        <v>0.14623438639497599</v>
      </c>
      <c r="G379">
        <v>9</v>
      </c>
      <c r="H379">
        <v>0.136158341171948</v>
      </c>
      <c r="I379">
        <v>6</v>
      </c>
      <c r="J379">
        <v>0.11850593894267999</v>
      </c>
      <c r="K379">
        <v>2</v>
      </c>
      <c r="L379">
        <v>3.6893971477362897E-2</v>
      </c>
      <c r="M379">
        <v>4</v>
      </c>
      <c r="N379" s="1">
        <v>2.07098455110276E-4</v>
      </c>
      <c r="O379">
        <v>8</v>
      </c>
      <c r="P379" s="1">
        <v>1.4811564971346799E-4</v>
      </c>
      <c r="Q379">
        <v>0</v>
      </c>
      <c r="R379" s="1">
        <v>1.3806435036613801E-4</v>
      </c>
      <c r="S379">
        <v>7</v>
      </c>
      <c r="T379" s="1">
        <v>9.6083370435824899E-5</v>
      </c>
      <c r="U379">
        <v>3</v>
      </c>
      <c r="V379" s="1">
        <v>7.1337745962675797E-5</v>
      </c>
    </row>
    <row r="380" spans="1:22" x14ac:dyDescent="0.25">
      <c r="A380">
        <v>378</v>
      </c>
      <c r="B380" t="s">
        <v>381</v>
      </c>
      <c r="C380">
        <v>5</v>
      </c>
      <c r="D380">
        <v>0.53626668544340295</v>
      </c>
      <c r="E380">
        <v>2</v>
      </c>
      <c r="F380">
        <v>0.24026028639857</v>
      </c>
      <c r="G380">
        <v>6</v>
      </c>
      <c r="H380">
        <v>0.136981956680374</v>
      </c>
      <c r="I380">
        <v>9</v>
      </c>
      <c r="J380">
        <v>8.4044580966940896E-2</v>
      </c>
      <c r="K380">
        <v>1</v>
      </c>
      <c r="L380">
        <v>2.01060517806831E-3</v>
      </c>
      <c r="M380">
        <v>4</v>
      </c>
      <c r="N380" s="1">
        <v>1.3662969203748001E-4</v>
      </c>
      <c r="O380">
        <v>8</v>
      </c>
      <c r="P380" s="1">
        <v>9.7716786904599096E-5</v>
      </c>
      <c r="Q380">
        <v>0</v>
      </c>
      <c r="R380" s="1">
        <v>9.1085612694868906E-5</v>
      </c>
      <c r="S380">
        <v>7</v>
      </c>
      <c r="T380" s="1">
        <v>6.3389373453218598E-5</v>
      </c>
      <c r="U380">
        <v>3</v>
      </c>
      <c r="V380" s="1">
        <v>4.7063867551973701E-5</v>
      </c>
    </row>
    <row r="381" spans="1:22" x14ac:dyDescent="0.25">
      <c r="A381">
        <v>379</v>
      </c>
      <c r="B381" t="s">
        <v>382</v>
      </c>
      <c r="C381">
        <v>5</v>
      </c>
      <c r="D381">
        <v>0.370407866199297</v>
      </c>
      <c r="E381">
        <v>2</v>
      </c>
      <c r="F381">
        <v>0.288359851839529</v>
      </c>
      <c r="G381">
        <v>6</v>
      </c>
      <c r="H381">
        <v>0.128017466563244</v>
      </c>
      <c r="I381">
        <v>1</v>
      </c>
      <c r="J381">
        <v>0.11557418575907601</v>
      </c>
      <c r="K381">
        <v>9</v>
      </c>
      <c r="L381">
        <v>9.4596014042615903E-2</v>
      </c>
      <c r="M381">
        <v>7</v>
      </c>
      <c r="N381">
        <v>2.5648228407289001E-3</v>
      </c>
      <c r="O381">
        <v>4</v>
      </c>
      <c r="P381" s="1">
        <v>1.75985631010345E-4</v>
      </c>
      <c r="Q381">
        <v>8</v>
      </c>
      <c r="R381" s="1">
        <v>1.25863932994827E-4</v>
      </c>
      <c r="S381">
        <v>0</v>
      </c>
      <c r="T381" s="1">
        <v>1.17322660887452E-4</v>
      </c>
      <c r="U381">
        <v>3</v>
      </c>
      <c r="V381" s="1">
        <v>6.0620530613867798E-5</v>
      </c>
    </row>
    <row r="382" spans="1:22" x14ac:dyDescent="0.25">
      <c r="A382">
        <v>380</v>
      </c>
      <c r="B382" t="s">
        <v>383</v>
      </c>
      <c r="C382">
        <v>5</v>
      </c>
      <c r="D382">
        <v>0.63750497873202305</v>
      </c>
      <c r="E382">
        <v>2</v>
      </c>
      <c r="F382">
        <v>0.194488020327135</v>
      </c>
      <c r="G382">
        <v>6</v>
      </c>
      <c r="H382">
        <v>0.148266965887486</v>
      </c>
      <c r="I382">
        <v>9</v>
      </c>
      <c r="J382">
        <v>1.3214431440686901E-2</v>
      </c>
      <c r="K382">
        <v>1</v>
      </c>
      <c r="L382">
        <v>4.4373763853122403E-3</v>
      </c>
      <c r="M382">
        <v>4</v>
      </c>
      <c r="N382">
        <v>1.6418010657863801E-3</v>
      </c>
      <c r="O382">
        <v>8</v>
      </c>
      <c r="P382" s="1">
        <v>1.4577279148536801E-4</v>
      </c>
      <c r="Q382">
        <v>0</v>
      </c>
      <c r="R382" s="1">
        <v>1.3588048120789301E-4</v>
      </c>
      <c r="S382">
        <v>7</v>
      </c>
      <c r="T382" s="1">
        <v>9.4563546464187495E-5</v>
      </c>
      <c r="U382">
        <v>3</v>
      </c>
      <c r="V382" s="1">
        <v>7.0209342411625602E-5</v>
      </c>
    </row>
    <row r="383" spans="1:22" x14ac:dyDescent="0.25">
      <c r="A383">
        <v>381</v>
      </c>
      <c r="B383" t="s">
        <v>384</v>
      </c>
      <c r="C383">
        <v>5</v>
      </c>
      <c r="D383">
        <v>0.47387596243278501</v>
      </c>
      <c r="E383">
        <v>2</v>
      </c>
      <c r="F383">
        <v>0.254827579373752</v>
      </c>
      <c r="G383">
        <v>6</v>
      </c>
      <c r="H383">
        <v>0.163640218372748</v>
      </c>
      <c r="I383">
        <v>0</v>
      </c>
      <c r="J383">
        <v>3.4253318885840899E-2</v>
      </c>
      <c r="K383">
        <v>3</v>
      </c>
      <c r="L383">
        <v>3.2766770300692097E-2</v>
      </c>
      <c r="M383">
        <v>1</v>
      </c>
      <c r="N383">
        <v>2.9976147957142499E-2</v>
      </c>
      <c r="O383">
        <v>9</v>
      </c>
      <c r="P383">
        <v>5.9560221640966504E-3</v>
      </c>
      <c r="Q383">
        <v>8</v>
      </c>
      <c r="R383">
        <v>4.4089878898926601E-3</v>
      </c>
      <c r="S383">
        <v>4</v>
      </c>
      <c r="T383" s="1">
        <v>2.0150454728712699E-4</v>
      </c>
      <c r="U383">
        <v>7</v>
      </c>
      <c r="V383" s="1">
        <v>9.3488075761756701E-5</v>
      </c>
    </row>
    <row r="384" spans="1:22" x14ac:dyDescent="0.25">
      <c r="A384">
        <v>382</v>
      </c>
      <c r="B384" t="s">
        <v>385</v>
      </c>
      <c r="C384">
        <v>5</v>
      </c>
      <c r="D384">
        <v>0.43782969644709202</v>
      </c>
      <c r="E384">
        <v>2</v>
      </c>
      <c r="F384">
        <v>0.239988047398878</v>
      </c>
      <c r="G384">
        <v>6</v>
      </c>
      <c r="H384">
        <v>0.20266505412107899</v>
      </c>
      <c r="I384">
        <v>3</v>
      </c>
      <c r="J384">
        <v>7.0766250031380706E-2</v>
      </c>
      <c r="K384">
        <v>9</v>
      </c>
      <c r="L384">
        <v>4.5767786724975099E-2</v>
      </c>
      <c r="M384">
        <v>0</v>
      </c>
      <c r="N384">
        <v>2.5101175713749101E-3</v>
      </c>
      <c r="O384">
        <v>4</v>
      </c>
      <c r="P384" s="1">
        <v>1.6986931198751E-4</v>
      </c>
      <c r="Q384">
        <v>8</v>
      </c>
      <c r="R384" s="1">
        <v>1.21489576047356E-4</v>
      </c>
      <c r="S384">
        <v>1</v>
      </c>
      <c r="T384" s="1">
        <v>1.0287791528323301E-4</v>
      </c>
      <c r="U384">
        <v>7</v>
      </c>
      <c r="V384" s="1">
        <v>7.8810901900179498E-5</v>
      </c>
    </row>
    <row r="385" spans="1:22" x14ac:dyDescent="0.25">
      <c r="A385">
        <v>383</v>
      </c>
      <c r="B385" t="s">
        <v>386</v>
      </c>
      <c r="C385">
        <v>5</v>
      </c>
      <c r="D385">
        <v>0.64843593597306903</v>
      </c>
      <c r="E385">
        <v>6</v>
      </c>
      <c r="F385">
        <v>0.20470027319701201</v>
      </c>
      <c r="G385">
        <v>9</v>
      </c>
      <c r="H385">
        <v>8.5375920805676297E-2</v>
      </c>
      <c r="I385">
        <v>2</v>
      </c>
      <c r="J385">
        <v>5.9376398036173901E-2</v>
      </c>
      <c r="K385">
        <v>0</v>
      </c>
      <c r="L385">
        <v>1.5025576253828001E-3</v>
      </c>
      <c r="M385">
        <v>4</v>
      </c>
      <c r="N385" s="1">
        <v>1.9458874496243401E-4</v>
      </c>
      <c r="O385">
        <v>8</v>
      </c>
      <c r="P385" s="1">
        <v>1.39168775410189E-4</v>
      </c>
      <c r="Q385">
        <v>1</v>
      </c>
      <c r="R385" s="1">
        <v>1.17848740217348E-4</v>
      </c>
      <c r="S385">
        <v>7</v>
      </c>
      <c r="T385" s="1">
        <v>9.0279487864417505E-5</v>
      </c>
      <c r="U385">
        <v>3</v>
      </c>
      <c r="V385" s="1">
        <v>6.7028614230532806E-5</v>
      </c>
    </row>
    <row r="386" spans="1:22" x14ac:dyDescent="0.25">
      <c r="A386">
        <v>384</v>
      </c>
      <c r="B386" t="s">
        <v>387</v>
      </c>
      <c r="C386">
        <v>2</v>
      </c>
      <c r="D386">
        <v>0.30710047511720601</v>
      </c>
      <c r="E386">
        <v>1</v>
      </c>
      <c r="F386">
        <v>0.28652913192743101</v>
      </c>
      <c r="G386">
        <v>5</v>
      </c>
      <c r="H386">
        <v>0.24607990296615601</v>
      </c>
      <c r="I386">
        <v>9</v>
      </c>
      <c r="J386">
        <v>9.4903671304465101E-2</v>
      </c>
      <c r="K386">
        <v>6</v>
      </c>
      <c r="L386">
        <v>6.1249581428889102E-2</v>
      </c>
      <c r="M386">
        <v>7</v>
      </c>
      <c r="N386">
        <v>3.6741195296677298E-3</v>
      </c>
      <c r="O386">
        <v>4</v>
      </c>
      <c r="P386" s="1">
        <v>1.6986931198751E-4</v>
      </c>
      <c r="Q386">
        <v>8</v>
      </c>
      <c r="R386" s="1">
        <v>1.21489576047356E-4</v>
      </c>
      <c r="S386">
        <v>0</v>
      </c>
      <c r="T386" s="1">
        <v>1.13245152863213E-4</v>
      </c>
      <c r="U386">
        <v>3</v>
      </c>
      <c r="V386" s="1">
        <v>5.8513685285420898E-5</v>
      </c>
    </row>
    <row r="387" spans="1:22" x14ac:dyDescent="0.25">
      <c r="A387">
        <v>385</v>
      </c>
      <c r="B387" t="s">
        <v>388</v>
      </c>
      <c r="C387">
        <v>9</v>
      </c>
      <c r="D387">
        <v>0.48671726731586101</v>
      </c>
      <c r="E387">
        <v>5</v>
      </c>
      <c r="F387">
        <v>0.215177241807331</v>
      </c>
      <c r="G387">
        <v>2</v>
      </c>
      <c r="H387">
        <v>0.14216337924331199</v>
      </c>
      <c r="I387">
        <v>6</v>
      </c>
      <c r="J387">
        <v>0.10883571704962799</v>
      </c>
      <c r="K387">
        <v>1</v>
      </c>
      <c r="L387">
        <v>4.6506998962474302E-2</v>
      </c>
      <c r="M387">
        <v>4</v>
      </c>
      <c r="N387" s="1">
        <v>1.8788253016656801E-4</v>
      </c>
      <c r="O387">
        <v>8</v>
      </c>
      <c r="P387" s="1">
        <v>1.3437252832529999E-4</v>
      </c>
      <c r="Q387">
        <v>0</v>
      </c>
      <c r="R387" s="1">
        <v>1.25253853095046E-4</v>
      </c>
      <c r="S387">
        <v>7</v>
      </c>
      <c r="T387" s="1">
        <v>8.7168138143772601E-5</v>
      </c>
      <c r="U387">
        <v>3</v>
      </c>
      <c r="V387" s="1">
        <v>6.4718571660568505E-5</v>
      </c>
    </row>
    <row r="388" spans="1:22" x14ac:dyDescent="0.25">
      <c r="A388">
        <v>386</v>
      </c>
      <c r="B388" t="s">
        <v>389</v>
      </c>
      <c r="C388">
        <v>5</v>
      </c>
      <c r="D388">
        <v>0.40084495244632401</v>
      </c>
      <c r="E388">
        <v>9</v>
      </c>
      <c r="F388">
        <v>0.26278039008758503</v>
      </c>
      <c r="G388">
        <v>2</v>
      </c>
      <c r="H388">
        <v>0.212099078223728</v>
      </c>
      <c r="I388">
        <v>6</v>
      </c>
      <c r="J388">
        <v>0.10933986595124601</v>
      </c>
      <c r="K388">
        <v>1</v>
      </c>
      <c r="L388">
        <v>1.44368318490968E-2</v>
      </c>
      <c r="M388">
        <v>4</v>
      </c>
      <c r="N388" s="1">
        <v>1.5637602984485601E-4</v>
      </c>
      <c r="O388">
        <v>8</v>
      </c>
      <c r="P388" s="1">
        <v>1.1183925658813E-4</v>
      </c>
      <c r="Q388">
        <v>0</v>
      </c>
      <c r="R388" s="1">
        <v>1.04249715247126E-4</v>
      </c>
      <c r="S388">
        <v>7</v>
      </c>
      <c r="T388" s="1">
        <v>7.2550690901418706E-5</v>
      </c>
      <c r="U388">
        <v>3</v>
      </c>
      <c r="V388" s="1">
        <v>5.3865749436827497E-5</v>
      </c>
    </row>
    <row r="389" spans="1:22" x14ac:dyDescent="0.25">
      <c r="A389">
        <v>387</v>
      </c>
      <c r="B389" t="s">
        <v>390</v>
      </c>
      <c r="C389">
        <v>5</v>
      </c>
      <c r="D389">
        <v>0.52562668168840898</v>
      </c>
      <c r="E389">
        <v>2</v>
      </c>
      <c r="F389">
        <v>0.28084389680015898</v>
      </c>
      <c r="G389">
        <v>6</v>
      </c>
      <c r="H389">
        <v>0.18150430794410799</v>
      </c>
      <c r="I389">
        <v>1</v>
      </c>
      <c r="J389">
        <v>6.6947324023020303E-3</v>
      </c>
      <c r="K389">
        <v>8</v>
      </c>
      <c r="L389">
        <v>1.9853857610367502E-3</v>
      </c>
      <c r="M389">
        <v>3</v>
      </c>
      <c r="N389">
        <v>1.93573784025432E-3</v>
      </c>
      <c r="O389">
        <v>0</v>
      </c>
      <c r="P389">
        <v>1.03408227450813E-3</v>
      </c>
      <c r="Q389">
        <v>9</v>
      </c>
      <c r="R389" s="1">
        <v>1.7912477830621601E-4</v>
      </c>
      <c r="S389">
        <v>4</v>
      </c>
      <c r="T389" s="1">
        <v>1.3391883850922E-4</v>
      </c>
      <c r="U389">
        <v>7</v>
      </c>
      <c r="V389" s="1">
        <v>6.2131672406562496E-5</v>
      </c>
    </row>
    <row r="390" spans="1:22" x14ac:dyDescent="0.25">
      <c r="A390">
        <v>388</v>
      </c>
      <c r="B390" t="s">
        <v>391</v>
      </c>
      <c r="C390">
        <v>5</v>
      </c>
      <c r="D390">
        <v>0.374904961614622</v>
      </c>
      <c r="E390">
        <v>2</v>
      </c>
      <c r="F390">
        <v>0.253416514157219</v>
      </c>
      <c r="G390">
        <v>6</v>
      </c>
      <c r="H390">
        <v>0.16025903880223399</v>
      </c>
      <c r="I390">
        <v>9</v>
      </c>
      <c r="J390">
        <v>9.0634958377825398E-2</v>
      </c>
      <c r="K390">
        <v>3</v>
      </c>
      <c r="L390">
        <v>6.3336147920160402E-2</v>
      </c>
      <c r="M390">
        <v>1</v>
      </c>
      <c r="N390">
        <v>5.6927510516916698E-2</v>
      </c>
      <c r="O390">
        <v>4</v>
      </c>
      <c r="P390" s="1">
        <v>1.8303032189667399E-4</v>
      </c>
      <c r="Q390">
        <v>8</v>
      </c>
      <c r="R390" s="1">
        <v>1.30902256274948E-4</v>
      </c>
      <c r="S390">
        <v>0</v>
      </c>
      <c r="T390" s="1">
        <v>1.22019077720853E-4</v>
      </c>
      <c r="U390">
        <v>7</v>
      </c>
      <c r="V390" s="1">
        <v>8.4916955128526303E-5</v>
      </c>
    </row>
    <row r="391" spans="1:22" x14ac:dyDescent="0.25">
      <c r="A391">
        <v>389</v>
      </c>
      <c r="B391" t="s">
        <v>392</v>
      </c>
      <c r="C391">
        <v>1</v>
      </c>
      <c r="D391">
        <v>0.40483668983253102</v>
      </c>
      <c r="E391">
        <v>2</v>
      </c>
      <c r="F391">
        <v>0.35677970463425701</v>
      </c>
      <c r="G391">
        <v>5</v>
      </c>
      <c r="H391">
        <v>0.142196855642029</v>
      </c>
      <c r="I391">
        <v>9</v>
      </c>
      <c r="J391">
        <v>5.5656209198810001E-2</v>
      </c>
      <c r="K391">
        <v>6</v>
      </c>
      <c r="L391">
        <v>4.0119236387015998E-2</v>
      </c>
      <c r="M391">
        <v>4</v>
      </c>
      <c r="N391" s="1">
        <v>1.2892468813696499E-4</v>
      </c>
      <c r="O391">
        <v>8</v>
      </c>
      <c r="P391" s="1">
        <v>9.2206211472436301E-5</v>
      </c>
      <c r="Q391">
        <v>0</v>
      </c>
      <c r="R391" s="1">
        <v>8.5948991286820706E-5</v>
      </c>
      <c r="S391">
        <v>7</v>
      </c>
      <c r="T391" s="1">
        <v>5.9814635324011201E-5</v>
      </c>
      <c r="U391">
        <v>3</v>
      </c>
      <c r="V391" s="1">
        <v>4.4409779134927502E-5</v>
      </c>
    </row>
    <row r="392" spans="1:22" x14ac:dyDescent="0.25">
      <c r="A392">
        <v>390</v>
      </c>
      <c r="B392" t="s">
        <v>393</v>
      </c>
      <c r="C392">
        <v>6</v>
      </c>
      <c r="D392">
        <v>0.445648501658436</v>
      </c>
      <c r="E392">
        <v>8</v>
      </c>
      <c r="F392">
        <v>0.305556186505198</v>
      </c>
      <c r="G392">
        <v>3</v>
      </c>
      <c r="H392">
        <v>9.6952619070106202E-2</v>
      </c>
      <c r="I392">
        <v>7</v>
      </c>
      <c r="J392">
        <v>7.1691885684212101E-2</v>
      </c>
      <c r="K392">
        <v>4</v>
      </c>
      <c r="L392">
        <v>4.64933424367137E-2</v>
      </c>
      <c r="M392">
        <v>2</v>
      </c>
      <c r="N392">
        <v>2.76494897717235E-2</v>
      </c>
      <c r="O392">
        <v>5</v>
      </c>
      <c r="P392">
        <v>4.5650666685109397E-3</v>
      </c>
      <c r="Q392">
        <v>9</v>
      </c>
      <c r="R392">
        <v>1.2529633658591899E-3</v>
      </c>
      <c r="S392">
        <v>0</v>
      </c>
      <c r="T392" s="1">
        <v>9.9528164854003603E-5</v>
      </c>
      <c r="U392">
        <v>1</v>
      </c>
      <c r="V392" s="1">
        <v>9.0416674385292506E-5</v>
      </c>
    </row>
    <row r="393" spans="1:22" x14ac:dyDescent="0.25">
      <c r="A393">
        <v>391</v>
      </c>
      <c r="B393" t="s">
        <v>394</v>
      </c>
      <c r="C393">
        <v>7</v>
      </c>
      <c r="D393">
        <v>0.39777597477215698</v>
      </c>
      <c r="E393">
        <v>6</v>
      </c>
      <c r="F393">
        <v>0.36090637675273501</v>
      </c>
      <c r="G393">
        <v>5</v>
      </c>
      <c r="H393">
        <v>0.134000847939206</v>
      </c>
      <c r="I393">
        <v>0</v>
      </c>
      <c r="J393">
        <v>6.6729621509648701E-2</v>
      </c>
      <c r="K393">
        <v>3</v>
      </c>
      <c r="L393">
        <v>2.1305516299037399E-2</v>
      </c>
      <c r="M393">
        <v>8</v>
      </c>
      <c r="N393">
        <v>1.37632842871001E-2</v>
      </c>
      <c r="O393">
        <v>9</v>
      </c>
      <c r="P393">
        <v>5.2920354452710202E-3</v>
      </c>
      <c r="Q393">
        <v>2</v>
      </c>
      <c r="R393" s="1">
        <v>1.18707870493862E-4</v>
      </c>
      <c r="S393">
        <v>4</v>
      </c>
      <c r="T393" s="1">
        <v>6.7036078429887896E-5</v>
      </c>
      <c r="U393">
        <v>1</v>
      </c>
      <c r="V393" s="1">
        <v>4.05990459191194E-5</v>
      </c>
    </row>
    <row r="394" spans="1:22" x14ac:dyDescent="0.25">
      <c r="A394">
        <v>392</v>
      </c>
      <c r="B394" t="s">
        <v>395</v>
      </c>
      <c r="C394">
        <v>6</v>
      </c>
      <c r="D394">
        <v>0.50609677214638304</v>
      </c>
      <c r="E394">
        <v>5</v>
      </c>
      <c r="F394">
        <v>0.20952845563540001</v>
      </c>
      <c r="G394">
        <v>2</v>
      </c>
      <c r="H394">
        <v>0.13911581824493799</v>
      </c>
      <c r="I394">
        <v>4</v>
      </c>
      <c r="J394">
        <v>6.1651498352658797E-2</v>
      </c>
      <c r="K394">
        <v>3</v>
      </c>
      <c r="L394">
        <v>3.8142391736407898E-2</v>
      </c>
      <c r="M394">
        <v>7</v>
      </c>
      <c r="N394">
        <v>2.81841078824328E-2</v>
      </c>
      <c r="O394">
        <v>8</v>
      </c>
      <c r="P394">
        <v>1.70640435778029E-2</v>
      </c>
      <c r="Q394">
        <v>9</v>
      </c>
      <c r="R394" s="1">
        <v>1.11168683680465E-4</v>
      </c>
      <c r="S394">
        <v>0</v>
      </c>
      <c r="T394" s="1">
        <v>5.5408088255530199E-5</v>
      </c>
      <c r="U394">
        <v>1</v>
      </c>
      <c r="V394" s="1">
        <v>5.0335652038401901E-5</v>
      </c>
    </row>
    <row r="395" spans="1:22" x14ac:dyDescent="0.25">
      <c r="A395">
        <v>393</v>
      </c>
      <c r="B395" t="s">
        <v>396</v>
      </c>
      <c r="C395">
        <v>7</v>
      </c>
      <c r="D395">
        <v>0.42563251963132498</v>
      </c>
      <c r="E395">
        <v>6</v>
      </c>
      <c r="F395">
        <v>0.213454076962622</v>
      </c>
      <c r="G395">
        <v>2</v>
      </c>
      <c r="H395">
        <v>0.205817905006795</v>
      </c>
      <c r="I395">
        <v>5</v>
      </c>
      <c r="J395">
        <v>0.13215008958583699</v>
      </c>
      <c r="K395">
        <v>3</v>
      </c>
      <c r="L395">
        <v>1.9457528932488699E-2</v>
      </c>
      <c r="M395">
        <v>8</v>
      </c>
      <c r="N395">
        <v>1.2559113150526599E-3</v>
      </c>
      <c r="O395">
        <v>0</v>
      </c>
      <c r="P395">
        <v>1.2531255129199399E-3</v>
      </c>
      <c r="Q395">
        <v>9</v>
      </c>
      <c r="R395" s="1">
        <v>8.8668138313075103E-4</v>
      </c>
      <c r="S395">
        <v>4</v>
      </c>
      <c r="T395" s="1">
        <v>5.7399078267513398E-5</v>
      </c>
      <c r="U395">
        <v>1</v>
      </c>
      <c r="V395" s="1">
        <v>3.4762591560829202E-5</v>
      </c>
    </row>
    <row r="396" spans="1:22" x14ac:dyDescent="0.25">
      <c r="A396">
        <v>394</v>
      </c>
      <c r="B396" t="s">
        <v>397</v>
      </c>
      <c r="C396">
        <v>7</v>
      </c>
      <c r="D396">
        <v>0.570686555472113</v>
      </c>
      <c r="E396">
        <v>2</v>
      </c>
      <c r="F396">
        <v>0.21638703364283299</v>
      </c>
      <c r="G396">
        <v>6</v>
      </c>
      <c r="H396">
        <v>0.17424937108717001</v>
      </c>
      <c r="I396">
        <v>4</v>
      </c>
      <c r="J396">
        <v>2.7629223245547601E-2</v>
      </c>
      <c r="K396">
        <v>5</v>
      </c>
      <c r="L396">
        <v>8.59766401539366E-3</v>
      </c>
      <c r="M396">
        <v>9</v>
      </c>
      <c r="N396">
        <v>1.9173914493034599E-3</v>
      </c>
      <c r="O396">
        <v>8</v>
      </c>
      <c r="P396" s="1">
        <v>1.6339463917133901E-4</v>
      </c>
      <c r="Q396">
        <v>0</v>
      </c>
      <c r="R396" s="1">
        <v>1.5230648992284801E-4</v>
      </c>
      <c r="S396">
        <v>1</v>
      </c>
      <c r="T396" s="1">
        <v>1.3836330978594401E-4</v>
      </c>
      <c r="U396">
        <v>3</v>
      </c>
      <c r="V396" s="1">
        <v>7.8696648756678905E-5</v>
      </c>
    </row>
    <row r="397" spans="1:22" x14ac:dyDescent="0.25">
      <c r="A397">
        <v>395</v>
      </c>
      <c r="B397" t="s">
        <v>398</v>
      </c>
      <c r="C397">
        <v>7</v>
      </c>
      <c r="D397">
        <v>0.53882656096969594</v>
      </c>
      <c r="E397">
        <v>6</v>
      </c>
      <c r="F397">
        <v>0.227319102634817</v>
      </c>
      <c r="G397">
        <v>5</v>
      </c>
      <c r="H397">
        <v>0.14560073275861701</v>
      </c>
      <c r="I397">
        <v>2</v>
      </c>
      <c r="J397">
        <v>8.7722162449126895E-2</v>
      </c>
      <c r="K397">
        <v>9</v>
      </c>
      <c r="L397" s="1">
        <v>1.52229181413845E-4</v>
      </c>
      <c r="M397">
        <v>4</v>
      </c>
      <c r="N397" s="1">
        <v>1.13810916361894E-4</v>
      </c>
      <c r="O397">
        <v>8</v>
      </c>
      <c r="P397" s="1">
        <v>8.1396926946900603E-5</v>
      </c>
      <c r="Q397">
        <v>0</v>
      </c>
      <c r="R397" s="1">
        <v>7.5873237314652003E-5</v>
      </c>
      <c r="S397">
        <v>1</v>
      </c>
      <c r="T397" s="1">
        <v>6.89272810656165E-5</v>
      </c>
      <c r="U397">
        <v>3</v>
      </c>
      <c r="V397" s="1">
        <v>3.92036446379134E-5</v>
      </c>
    </row>
    <row r="398" spans="1:22" x14ac:dyDescent="0.25">
      <c r="A398">
        <v>396</v>
      </c>
      <c r="B398" t="s">
        <v>399</v>
      </c>
      <c r="C398">
        <v>6</v>
      </c>
      <c r="D398">
        <v>0.56014102916742503</v>
      </c>
      <c r="E398">
        <v>2</v>
      </c>
      <c r="F398">
        <v>0.15852299647501</v>
      </c>
      <c r="G398">
        <v>5</v>
      </c>
      <c r="H398">
        <v>0.13477068926984201</v>
      </c>
      <c r="I398">
        <v>7</v>
      </c>
      <c r="J398">
        <v>0.12564434779096401</v>
      </c>
      <c r="K398">
        <v>8</v>
      </c>
      <c r="L398">
        <v>1.5194699451554701E-2</v>
      </c>
      <c r="M398">
        <v>9</v>
      </c>
      <c r="N398">
        <v>5.2605228507044497E-3</v>
      </c>
      <c r="O398">
        <v>4</v>
      </c>
      <c r="P398" s="1">
        <v>1.7797436717322199E-4</v>
      </c>
      <c r="Q398">
        <v>0</v>
      </c>
      <c r="R398" s="1">
        <v>1.18648472643175E-4</v>
      </c>
      <c r="S398">
        <v>1</v>
      </c>
      <c r="T398" s="1">
        <v>1.07786578131192E-4</v>
      </c>
      <c r="U398">
        <v>3</v>
      </c>
      <c r="V398" s="1">
        <v>6.1305576550587E-5</v>
      </c>
    </row>
    <row r="399" spans="1:22" x14ac:dyDescent="0.25">
      <c r="A399">
        <v>397</v>
      </c>
      <c r="B399" t="s">
        <v>400</v>
      </c>
      <c r="C399">
        <v>6</v>
      </c>
      <c r="D399">
        <v>0.56368644533656398</v>
      </c>
      <c r="E399">
        <v>5</v>
      </c>
      <c r="F399">
        <v>0.218326014840977</v>
      </c>
      <c r="G399">
        <v>7</v>
      </c>
      <c r="H399">
        <v>8.3838561153952607E-2</v>
      </c>
      <c r="I399">
        <v>4</v>
      </c>
      <c r="J399">
        <v>5.7254908959516501E-2</v>
      </c>
      <c r="K399">
        <v>3</v>
      </c>
      <c r="L399">
        <v>4.1934459548919001E-2</v>
      </c>
      <c r="M399">
        <v>0</v>
      </c>
      <c r="N399">
        <v>2.1033947409484301E-2</v>
      </c>
      <c r="O399">
        <v>1</v>
      </c>
      <c r="P399">
        <v>9.6017179674569592E-3</v>
      </c>
      <c r="Q399">
        <v>2</v>
      </c>
      <c r="R399">
        <v>4.0469483466411297E-3</v>
      </c>
      <c r="S399">
        <v>9</v>
      </c>
      <c r="T399" s="1">
        <v>1.8048899190597101E-4</v>
      </c>
      <c r="U399">
        <v>8</v>
      </c>
      <c r="V399" s="1">
        <v>9.6507444580884195E-5</v>
      </c>
    </row>
    <row r="400" spans="1:22" x14ac:dyDescent="0.25">
      <c r="A400">
        <v>398</v>
      </c>
      <c r="B400" t="s">
        <v>401</v>
      </c>
      <c r="C400">
        <v>5</v>
      </c>
      <c r="D400">
        <v>0.31358528178607598</v>
      </c>
      <c r="E400">
        <v>6</v>
      </c>
      <c r="F400">
        <v>0.21926809622337301</v>
      </c>
      <c r="G400">
        <v>2</v>
      </c>
      <c r="H400">
        <v>0.173452432234455</v>
      </c>
      <c r="I400">
        <v>4</v>
      </c>
      <c r="J400">
        <v>0.16157621898018901</v>
      </c>
      <c r="K400">
        <v>1</v>
      </c>
      <c r="L400">
        <v>0.113409764858724</v>
      </c>
      <c r="M400">
        <v>7</v>
      </c>
      <c r="N400">
        <v>9.6916406624127302E-3</v>
      </c>
      <c r="O400">
        <v>0</v>
      </c>
      <c r="P400">
        <v>8.6533192623505697E-3</v>
      </c>
      <c r="Q400">
        <v>9</v>
      </c>
      <c r="R400" s="1">
        <v>2.0267818839328101E-4</v>
      </c>
      <c r="S400">
        <v>8</v>
      </c>
      <c r="T400" s="1">
        <v>1.0837200555870301E-4</v>
      </c>
      <c r="U400">
        <v>3</v>
      </c>
      <c r="V400" s="1">
        <v>5.2195798465376199E-5</v>
      </c>
    </row>
    <row r="401" spans="1:22" x14ac:dyDescent="0.25">
      <c r="A401">
        <v>399</v>
      </c>
      <c r="B401" t="s">
        <v>402</v>
      </c>
      <c r="C401">
        <v>7</v>
      </c>
      <c r="D401">
        <v>0.83281113184851696</v>
      </c>
      <c r="E401">
        <v>0</v>
      </c>
      <c r="F401">
        <v>9.2705484311436007E-2</v>
      </c>
      <c r="G401">
        <v>8</v>
      </c>
      <c r="H401">
        <v>3.1336662430385902E-2</v>
      </c>
      <c r="I401">
        <v>2</v>
      </c>
      <c r="J401">
        <v>2.3675218631488099E-2</v>
      </c>
      <c r="K401">
        <v>4</v>
      </c>
      <c r="L401">
        <v>1.9160033145276999E-2</v>
      </c>
      <c r="M401">
        <v>5</v>
      </c>
      <c r="N401" s="1">
        <v>1.35817774392572E-4</v>
      </c>
      <c r="O401">
        <v>9</v>
      </c>
      <c r="P401" s="1">
        <v>7.7055673808834195E-5</v>
      </c>
      <c r="Q401">
        <v>6</v>
      </c>
      <c r="R401" s="1">
        <v>4.3862254824388303E-5</v>
      </c>
      <c r="S401">
        <v>1</v>
      </c>
      <c r="T401" s="1">
        <v>3.48897500268559E-5</v>
      </c>
      <c r="U401">
        <v>3</v>
      </c>
      <c r="V401" s="1">
        <v>1.98441798430492E-5</v>
      </c>
    </row>
    <row r="402" spans="1:22" x14ac:dyDescent="0.25">
      <c r="A402">
        <v>400</v>
      </c>
      <c r="B402" t="s">
        <v>403</v>
      </c>
      <c r="C402">
        <v>5</v>
      </c>
      <c r="D402">
        <v>0.44408977682006601</v>
      </c>
      <c r="E402">
        <v>6</v>
      </c>
      <c r="F402">
        <v>0.30840848580920699</v>
      </c>
      <c r="G402">
        <v>7</v>
      </c>
      <c r="H402">
        <v>0.244103443254372</v>
      </c>
      <c r="I402">
        <v>4</v>
      </c>
      <c r="J402">
        <v>1.86008679790305E-3</v>
      </c>
      <c r="K402">
        <v>0</v>
      </c>
      <c r="L402" s="1">
        <v>9.5055967483671897E-4</v>
      </c>
      <c r="M402">
        <v>2</v>
      </c>
      <c r="N402" s="1">
        <v>2.1799015513676801E-4</v>
      </c>
      <c r="O402">
        <v>9</v>
      </c>
      <c r="P402" s="1">
        <v>1.64656909048117E-4</v>
      </c>
      <c r="Q402">
        <v>8</v>
      </c>
      <c r="R402" s="1">
        <v>8.8042031577745107E-5</v>
      </c>
      <c r="S402">
        <v>1</v>
      </c>
      <c r="T402" s="1">
        <v>7.4554385328403196E-5</v>
      </c>
      <c r="U402">
        <v>3</v>
      </c>
      <c r="V402" s="1">
        <v>4.24041625235496E-5</v>
      </c>
    </row>
    <row r="403" spans="1:22" x14ac:dyDescent="0.25">
      <c r="A403">
        <v>401</v>
      </c>
      <c r="B403" t="s">
        <v>404</v>
      </c>
      <c r="C403">
        <v>7</v>
      </c>
      <c r="D403">
        <v>0.82758350523262603</v>
      </c>
      <c r="E403">
        <v>0</v>
      </c>
      <c r="F403">
        <v>7.4634416404138301E-2</v>
      </c>
      <c r="G403">
        <v>8</v>
      </c>
      <c r="H403">
        <v>4.7024562829977801E-2</v>
      </c>
      <c r="I403">
        <v>2</v>
      </c>
      <c r="J403">
        <v>3.3898077869485697E-2</v>
      </c>
      <c r="K403">
        <v>4</v>
      </c>
      <c r="L403">
        <v>1.6131473908159801E-2</v>
      </c>
      <c r="M403">
        <v>6</v>
      </c>
      <c r="N403" s="1">
        <v>4.56606553450696E-4</v>
      </c>
      <c r="O403">
        <v>5</v>
      </c>
      <c r="P403" s="1">
        <v>1.3772090862588599E-4</v>
      </c>
      <c r="Q403">
        <v>9</v>
      </c>
      <c r="R403" s="1">
        <v>7.8135409442498701E-5</v>
      </c>
      <c r="S403">
        <v>1</v>
      </c>
      <c r="T403" s="1">
        <v>3.5378639481604001E-5</v>
      </c>
      <c r="U403">
        <v>3</v>
      </c>
      <c r="V403" s="1">
        <v>2.01222446115248E-5</v>
      </c>
    </row>
    <row r="404" spans="1:22" x14ac:dyDescent="0.25">
      <c r="A404">
        <v>402</v>
      </c>
      <c r="B404" t="s">
        <v>405</v>
      </c>
      <c r="C404">
        <v>7</v>
      </c>
      <c r="D404">
        <v>0.61661742404523301</v>
      </c>
      <c r="E404">
        <v>0</v>
      </c>
      <c r="F404">
        <v>0.13776894452164601</v>
      </c>
      <c r="G404">
        <v>5</v>
      </c>
      <c r="H404">
        <v>9.8997118390212302E-2</v>
      </c>
      <c r="I404">
        <v>2</v>
      </c>
      <c r="J404">
        <v>7.5824972444407501E-2</v>
      </c>
      <c r="K404">
        <v>4</v>
      </c>
      <c r="L404">
        <v>3.05619792609826E-2</v>
      </c>
      <c r="M404">
        <v>9</v>
      </c>
      <c r="N404">
        <v>2.7433253292923301E-2</v>
      </c>
      <c r="O404">
        <v>8</v>
      </c>
      <c r="P404">
        <v>1.10918543095126E-2</v>
      </c>
      <c r="Q404">
        <v>6</v>
      </c>
      <c r="R404">
        <v>1.6336657680535601E-3</v>
      </c>
      <c r="S404">
        <v>1</v>
      </c>
      <c r="T404" s="1">
        <v>4.51232805753861E-5</v>
      </c>
      <c r="U404">
        <v>3</v>
      </c>
      <c r="V404" s="1">
        <v>2.5664686452527701E-5</v>
      </c>
    </row>
    <row r="405" spans="1:22" x14ac:dyDescent="0.25">
      <c r="A405">
        <v>403</v>
      </c>
      <c r="B405" t="s">
        <v>406</v>
      </c>
      <c r="C405">
        <v>7</v>
      </c>
      <c r="D405">
        <v>0.57981120223155902</v>
      </c>
      <c r="E405">
        <v>0</v>
      </c>
      <c r="F405">
        <v>0.19535908173482999</v>
      </c>
      <c r="G405">
        <v>8</v>
      </c>
      <c r="H405">
        <v>8.6327669024936105E-2</v>
      </c>
      <c r="I405">
        <v>2</v>
      </c>
      <c r="J405">
        <v>7.9287643806288499E-2</v>
      </c>
      <c r="K405">
        <v>4</v>
      </c>
      <c r="L405">
        <v>4.9843893950342701E-2</v>
      </c>
      <c r="M405">
        <v>9</v>
      </c>
      <c r="N405">
        <v>7.6748982562399202E-3</v>
      </c>
      <c r="O405">
        <v>5</v>
      </c>
      <c r="P405">
        <v>1.5806087615404499E-3</v>
      </c>
      <c r="Q405">
        <v>6</v>
      </c>
      <c r="R405" s="1">
        <v>5.1160775847440802E-5</v>
      </c>
      <c r="S405">
        <v>1</v>
      </c>
      <c r="T405" s="1">
        <v>4.0695278608995103E-5</v>
      </c>
      <c r="U405">
        <v>3</v>
      </c>
      <c r="V405" s="1">
        <v>2.3146179805194302E-5</v>
      </c>
    </row>
    <row r="406" spans="1:22" x14ac:dyDescent="0.25">
      <c r="A406">
        <v>404</v>
      </c>
      <c r="B406" t="s">
        <v>407</v>
      </c>
      <c r="C406">
        <v>8</v>
      </c>
      <c r="D406">
        <v>0.36880919915379001</v>
      </c>
      <c r="E406">
        <v>0</v>
      </c>
      <c r="F406">
        <v>0.189651414350616</v>
      </c>
      <c r="G406">
        <v>4</v>
      </c>
      <c r="H406">
        <v>0.16899354689889401</v>
      </c>
      <c r="I406">
        <v>2</v>
      </c>
      <c r="J406">
        <v>0.163233071984035</v>
      </c>
      <c r="K406">
        <v>5</v>
      </c>
      <c r="L406">
        <v>4.7872634185020198E-2</v>
      </c>
      <c r="M406">
        <v>3</v>
      </c>
      <c r="N406">
        <v>4.7450165895656399E-2</v>
      </c>
      <c r="O406">
        <v>6</v>
      </c>
      <c r="P406">
        <v>1.3484809367710401E-2</v>
      </c>
      <c r="Q406">
        <v>9</v>
      </c>
      <c r="R406" s="1">
        <v>2.8069819536287298E-4</v>
      </c>
      <c r="S406">
        <v>1</v>
      </c>
      <c r="T406" s="1">
        <v>1.27096284869258E-4</v>
      </c>
      <c r="U406">
        <v>7</v>
      </c>
      <c r="V406" s="1">
        <v>9.7363684043672396E-5</v>
      </c>
    </row>
    <row r="407" spans="1:22" x14ac:dyDescent="0.25">
      <c r="A407">
        <v>405</v>
      </c>
      <c r="B407" t="s">
        <v>408</v>
      </c>
      <c r="C407">
        <v>4</v>
      </c>
      <c r="D407">
        <v>0.54175250768655003</v>
      </c>
      <c r="E407">
        <v>0</v>
      </c>
      <c r="F407">
        <v>0.28107957792039501</v>
      </c>
      <c r="G407">
        <v>7</v>
      </c>
      <c r="H407">
        <v>8.2242558451004699E-2</v>
      </c>
      <c r="I407">
        <v>5</v>
      </c>
      <c r="J407">
        <v>3.8874078645555601E-2</v>
      </c>
      <c r="K407">
        <v>2</v>
      </c>
      <c r="L407">
        <v>3.10877858374181E-2</v>
      </c>
      <c r="M407">
        <v>8</v>
      </c>
      <c r="N407">
        <v>2.0444674640922599E-2</v>
      </c>
      <c r="O407">
        <v>6</v>
      </c>
      <c r="P407">
        <v>3.5884819873952898E-3</v>
      </c>
      <c r="Q407">
        <v>1</v>
      </c>
      <c r="R407" s="1">
        <v>7.6284084629358901E-4</v>
      </c>
      <c r="S407">
        <v>9</v>
      </c>
      <c r="T407" s="1">
        <v>1.3319278972442699E-4</v>
      </c>
      <c r="U407">
        <v>3</v>
      </c>
      <c r="V407" s="1">
        <v>3.4301194739353999E-5</v>
      </c>
    </row>
    <row r="408" spans="1:22" x14ac:dyDescent="0.25">
      <c r="A408">
        <v>406</v>
      </c>
      <c r="B408" t="s">
        <v>409</v>
      </c>
      <c r="C408">
        <v>4</v>
      </c>
      <c r="D408">
        <v>0.55970631849937502</v>
      </c>
      <c r="E408">
        <v>5</v>
      </c>
      <c r="F408">
        <v>0.12995484939822699</v>
      </c>
      <c r="G408">
        <v>0</v>
      </c>
      <c r="H408">
        <v>9.2567632256388102E-2</v>
      </c>
      <c r="I408">
        <v>3</v>
      </c>
      <c r="J408">
        <v>6.3801429801705903E-2</v>
      </c>
      <c r="K408">
        <v>1</v>
      </c>
      <c r="L408">
        <v>4.6301151761432902E-2</v>
      </c>
      <c r="M408">
        <v>2</v>
      </c>
      <c r="N408">
        <v>3.4248243302388001E-2</v>
      </c>
      <c r="O408">
        <v>7</v>
      </c>
      <c r="P408">
        <v>3.4165043873819002E-2</v>
      </c>
      <c r="Q408">
        <v>8</v>
      </c>
      <c r="R408">
        <v>3.1036979182540302E-2</v>
      </c>
      <c r="S408">
        <v>9</v>
      </c>
      <c r="T408">
        <v>8.1698796836138093E-3</v>
      </c>
      <c r="U408">
        <v>6</v>
      </c>
      <c r="V408" s="1">
        <v>4.8472240508768099E-5</v>
      </c>
    </row>
    <row r="409" spans="1:22" x14ac:dyDescent="0.25">
      <c r="A409">
        <v>407</v>
      </c>
      <c r="B409" t="s">
        <v>410</v>
      </c>
      <c r="C409">
        <v>4</v>
      </c>
      <c r="D409">
        <v>0.43890697414584401</v>
      </c>
      <c r="E409">
        <v>1</v>
      </c>
      <c r="F409">
        <v>0.23086743346914601</v>
      </c>
      <c r="G409">
        <v>0</v>
      </c>
      <c r="H409">
        <v>0.150349547927073</v>
      </c>
      <c r="I409">
        <v>2</v>
      </c>
      <c r="J409">
        <v>9.80804180597908E-2</v>
      </c>
      <c r="K409">
        <v>5</v>
      </c>
      <c r="L409">
        <v>4.7120512082689803E-2</v>
      </c>
      <c r="M409">
        <v>9</v>
      </c>
      <c r="N409">
        <v>2.33466519294745E-2</v>
      </c>
      <c r="O409">
        <v>3</v>
      </c>
      <c r="P409">
        <v>7.1793309040929596E-3</v>
      </c>
      <c r="Q409">
        <v>8</v>
      </c>
      <c r="R409">
        <v>2.2820641242930501E-3</v>
      </c>
      <c r="S409">
        <v>6</v>
      </c>
      <c r="T409">
        <v>1.8376494280159499E-3</v>
      </c>
      <c r="U409">
        <v>7</v>
      </c>
      <c r="V409" s="1">
        <v>2.9417929577818E-5</v>
      </c>
    </row>
    <row r="410" spans="1:22" x14ac:dyDescent="0.25">
      <c r="A410">
        <v>408</v>
      </c>
      <c r="B410" t="s">
        <v>411</v>
      </c>
      <c r="C410">
        <v>0</v>
      </c>
      <c r="D410">
        <v>0.80596711020148304</v>
      </c>
      <c r="E410">
        <v>5</v>
      </c>
      <c r="F410">
        <v>5.7440884160533799E-2</v>
      </c>
      <c r="G410">
        <v>4</v>
      </c>
      <c r="H410">
        <v>3.4748882320866502E-2</v>
      </c>
      <c r="I410">
        <v>2</v>
      </c>
      <c r="J410">
        <v>3.3755542237738301E-2</v>
      </c>
      <c r="K410">
        <v>7</v>
      </c>
      <c r="L410">
        <v>2.7879155143506799E-2</v>
      </c>
      <c r="M410">
        <v>3</v>
      </c>
      <c r="N410">
        <v>2.1040448226267501E-2</v>
      </c>
      <c r="O410">
        <v>1</v>
      </c>
      <c r="P410">
        <v>1.8958416895103299E-2</v>
      </c>
      <c r="Q410">
        <v>9</v>
      </c>
      <c r="R410" s="1">
        <v>9.9604556432165105E-5</v>
      </c>
      <c r="S410">
        <v>6</v>
      </c>
      <c r="T410" s="1">
        <v>5.66977124453736E-5</v>
      </c>
      <c r="U410">
        <v>8</v>
      </c>
      <c r="V410" s="1">
        <v>5.3258545623040398E-5</v>
      </c>
    </row>
    <row r="411" spans="1:22" x14ac:dyDescent="0.25">
      <c r="A411">
        <v>409</v>
      </c>
      <c r="B411" t="s">
        <v>412</v>
      </c>
      <c r="C411">
        <v>8</v>
      </c>
      <c r="D411">
        <v>0.64706170729425805</v>
      </c>
      <c r="E411">
        <v>4</v>
      </c>
      <c r="F411">
        <v>0.18750018393193399</v>
      </c>
      <c r="G411">
        <v>2</v>
      </c>
      <c r="H411">
        <v>8.7423840656374999E-2</v>
      </c>
      <c r="I411">
        <v>0</v>
      </c>
      <c r="J411">
        <v>3.8047502261162797E-2</v>
      </c>
      <c r="K411">
        <v>3</v>
      </c>
      <c r="L411">
        <v>2.7240557004944401E-2</v>
      </c>
      <c r="M411">
        <v>9</v>
      </c>
      <c r="N411">
        <v>1.1907847741219699E-2</v>
      </c>
      <c r="O411">
        <v>5</v>
      </c>
      <c r="P411" s="1">
        <v>6.8509534414766603E-4</v>
      </c>
      <c r="Q411">
        <v>6</v>
      </c>
      <c r="R411" s="1">
        <v>5.5416685019253398E-5</v>
      </c>
      <c r="S411">
        <v>1</v>
      </c>
      <c r="T411" s="1">
        <v>4.4080594930192998E-5</v>
      </c>
      <c r="U411">
        <v>7</v>
      </c>
      <c r="V411" s="1">
        <v>3.3768486007717401E-5</v>
      </c>
    </row>
    <row r="412" spans="1:22" x14ac:dyDescent="0.25">
      <c r="A412">
        <v>410</v>
      </c>
      <c r="B412" t="s">
        <v>413</v>
      </c>
      <c r="C412">
        <v>1</v>
      </c>
      <c r="D412">
        <v>0.81330305039087403</v>
      </c>
      <c r="E412">
        <v>4</v>
      </c>
      <c r="F412">
        <v>0.12907926706414799</v>
      </c>
      <c r="G412">
        <v>2</v>
      </c>
      <c r="H412">
        <v>5.3348684799303402E-2</v>
      </c>
      <c r="I412">
        <v>9</v>
      </c>
      <c r="J412">
        <v>3.32698368835128E-3</v>
      </c>
      <c r="K412">
        <v>5</v>
      </c>
      <c r="L412" s="1">
        <v>7.1713287975619996E-4</v>
      </c>
      <c r="M412">
        <v>6</v>
      </c>
      <c r="N412" s="1">
        <v>5.80081695984108E-5</v>
      </c>
      <c r="O412">
        <v>8</v>
      </c>
      <c r="P412" s="1">
        <v>5.4489513135870999E-5</v>
      </c>
      <c r="Q412">
        <v>0</v>
      </c>
      <c r="R412" s="1">
        <v>5.0791791734530701E-5</v>
      </c>
      <c r="S412">
        <v>7</v>
      </c>
      <c r="T412" s="1">
        <v>3.5347622520846699E-5</v>
      </c>
      <c r="U412">
        <v>3</v>
      </c>
      <c r="V412" s="1">
        <v>2.62440805764712E-5</v>
      </c>
    </row>
    <row r="413" spans="1:22" x14ac:dyDescent="0.25">
      <c r="A413">
        <v>411</v>
      </c>
      <c r="B413" t="s">
        <v>414</v>
      </c>
      <c r="C413">
        <v>6</v>
      </c>
      <c r="D413">
        <v>0.50290037684435795</v>
      </c>
      <c r="E413">
        <v>8</v>
      </c>
      <c r="F413">
        <v>0.217770925423935</v>
      </c>
      <c r="G413">
        <v>3</v>
      </c>
      <c r="H413">
        <v>0.20662843135002801</v>
      </c>
      <c r="I413">
        <v>7</v>
      </c>
      <c r="J413">
        <v>7.1763936124280794E-2</v>
      </c>
      <c r="K413">
        <v>5</v>
      </c>
      <c r="L413" s="1">
        <v>2.85268017825037E-4</v>
      </c>
      <c r="M413">
        <v>2</v>
      </c>
      <c r="N413" s="1">
        <v>2.1426834704289601E-4</v>
      </c>
      <c r="O413">
        <v>9</v>
      </c>
      <c r="P413" s="1">
        <v>1.61845674676442E-4</v>
      </c>
      <c r="Q413">
        <v>4</v>
      </c>
      <c r="R413" s="1">
        <v>1.21000483435954E-4</v>
      </c>
      <c r="S413">
        <v>0</v>
      </c>
      <c r="T413" s="1">
        <v>8.0666237373321604E-5</v>
      </c>
      <c r="U413">
        <v>1</v>
      </c>
      <c r="V413" s="1">
        <v>7.3281497043265804E-5</v>
      </c>
    </row>
    <row r="414" spans="1:22" x14ac:dyDescent="0.25">
      <c r="A414">
        <v>412</v>
      </c>
      <c r="B414" t="s">
        <v>415</v>
      </c>
      <c r="C414">
        <v>4</v>
      </c>
      <c r="D414">
        <v>0.64498372933776904</v>
      </c>
      <c r="E414">
        <v>8</v>
      </c>
      <c r="F414">
        <v>0.31426876674182802</v>
      </c>
      <c r="G414">
        <v>2</v>
      </c>
      <c r="H414">
        <v>2.7604057641426899E-2</v>
      </c>
      <c r="I414">
        <v>5</v>
      </c>
      <c r="J414">
        <v>1.0071391026798901E-2</v>
      </c>
      <c r="K414">
        <v>9</v>
      </c>
      <c r="L414">
        <v>2.8507637438241898E-3</v>
      </c>
      <c r="M414">
        <v>6</v>
      </c>
      <c r="N414" s="1">
        <v>5.9282779782385302E-5</v>
      </c>
      <c r="O414">
        <v>0</v>
      </c>
      <c r="P414" s="1">
        <v>5.1907836861542001E-5</v>
      </c>
      <c r="Q414">
        <v>1</v>
      </c>
      <c r="R414" s="1">
        <v>4.7155837650975599E-5</v>
      </c>
      <c r="S414">
        <v>7</v>
      </c>
      <c r="T414" s="1">
        <v>3.6124313803406899E-5</v>
      </c>
      <c r="U414">
        <v>3</v>
      </c>
      <c r="V414" s="1">
        <v>2.6820740253951101E-5</v>
      </c>
    </row>
    <row r="415" spans="1:22" x14ac:dyDescent="0.25">
      <c r="A415">
        <v>413</v>
      </c>
      <c r="B415" t="s">
        <v>416</v>
      </c>
      <c r="C415">
        <v>7</v>
      </c>
      <c r="D415">
        <v>0.455884966188075</v>
      </c>
      <c r="E415">
        <v>6</v>
      </c>
      <c r="F415">
        <v>0.36365532640783499</v>
      </c>
      <c r="G415">
        <v>2</v>
      </c>
      <c r="H415">
        <v>0.110965789524047</v>
      </c>
      <c r="I415">
        <v>5</v>
      </c>
      <c r="J415">
        <v>6.9220126950639199E-2</v>
      </c>
      <c r="K415">
        <v>9</v>
      </c>
      <c r="L415" s="1">
        <v>7.8426305718964505E-5</v>
      </c>
      <c r="M415">
        <v>4</v>
      </c>
      <c r="N415" s="1">
        <v>5.86337628426713E-5</v>
      </c>
      <c r="O415">
        <v>8</v>
      </c>
      <c r="P415" s="1">
        <v>4.1934537242024802E-5</v>
      </c>
      <c r="Q415">
        <v>0</v>
      </c>
      <c r="R415" s="1">
        <v>3.9088811029928101E-5</v>
      </c>
      <c r="S415">
        <v>1</v>
      </c>
      <c r="T415" s="1">
        <v>3.5510353317431502E-5</v>
      </c>
      <c r="U415">
        <v>3</v>
      </c>
      <c r="V415" s="1">
        <v>2.01971592510383E-5</v>
      </c>
    </row>
    <row r="416" spans="1:22" x14ac:dyDescent="0.25">
      <c r="A416">
        <v>414</v>
      </c>
      <c r="B416" t="s">
        <v>417</v>
      </c>
      <c r="C416">
        <v>7</v>
      </c>
      <c r="D416">
        <v>0.42315848574114301</v>
      </c>
      <c r="E416">
        <v>6</v>
      </c>
      <c r="F416">
        <v>0.31301178233937998</v>
      </c>
      <c r="G416">
        <v>2</v>
      </c>
      <c r="H416">
        <v>0.17202780613624299</v>
      </c>
      <c r="I416">
        <v>0</v>
      </c>
      <c r="J416">
        <v>5.0531400135601701E-2</v>
      </c>
      <c r="K416">
        <v>8</v>
      </c>
      <c r="L416">
        <v>3.3842710869645999E-2</v>
      </c>
      <c r="M416">
        <v>3</v>
      </c>
      <c r="N416">
        <v>6.6969981201355404E-3</v>
      </c>
      <c r="O416">
        <v>1</v>
      </c>
      <c r="P416" s="1">
        <v>4.5311053122902198E-4</v>
      </c>
      <c r="Q416">
        <v>5</v>
      </c>
      <c r="R416" s="1">
        <v>1.3944499122578799E-4</v>
      </c>
      <c r="S416">
        <v>9</v>
      </c>
      <c r="T416" s="1">
        <v>7.91135608444906E-5</v>
      </c>
      <c r="U416">
        <v>4</v>
      </c>
      <c r="V416" s="1">
        <v>5.9147574550020002E-5</v>
      </c>
    </row>
    <row r="417" spans="1:22" x14ac:dyDescent="0.25">
      <c r="A417">
        <v>415</v>
      </c>
      <c r="B417" t="s">
        <v>418</v>
      </c>
      <c r="C417">
        <v>7</v>
      </c>
      <c r="D417">
        <v>0.52245641579991597</v>
      </c>
      <c r="E417">
        <v>6</v>
      </c>
      <c r="F417">
        <v>0.21049948311781599</v>
      </c>
      <c r="G417">
        <v>2</v>
      </c>
      <c r="H417">
        <v>0.151763829745792</v>
      </c>
      <c r="I417">
        <v>5</v>
      </c>
      <c r="J417">
        <v>0.113940509880556</v>
      </c>
      <c r="K417">
        <v>9</v>
      </c>
      <c r="L417" s="1">
        <v>9.5902088754134997E-4</v>
      </c>
      <c r="M417">
        <v>4</v>
      </c>
      <c r="N417" s="1">
        <v>1.1426967569604201E-4</v>
      </c>
      <c r="O417">
        <v>8</v>
      </c>
      <c r="P417" s="1">
        <v>8.1725029041159595E-5</v>
      </c>
      <c r="Q417">
        <v>0</v>
      </c>
      <c r="R417" s="1">
        <v>7.6179074021207095E-5</v>
      </c>
      <c r="S417">
        <v>1</v>
      </c>
      <c r="T417" s="1">
        <v>6.9205119383566305E-5</v>
      </c>
      <c r="U417">
        <v>3</v>
      </c>
      <c r="V417" s="1">
        <v>3.9361670234096899E-5</v>
      </c>
    </row>
    <row r="418" spans="1:22" x14ac:dyDescent="0.25">
      <c r="A418">
        <v>416</v>
      </c>
      <c r="B418" t="s">
        <v>419</v>
      </c>
      <c r="C418">
        <v>7</v>
      </c>
      <c r="D418">
        <v>0.482965162923708</v>
      </c>
      <c r="E418">
        <v>6</v>
      </c>
      <c r="F418">
        <v>0.38401751310746102</v>
      </c>
      <c r="G418">
        <v>0</v>
      </c>
      <c r="H418">
        <v>6.5160850417772795E-2</v>
      </c>
      <c r="I418">
        <v>8</v>
      </c>
      <c r="J418">
        <v>4.7230234482483799E-2</v>
      </c>
      <c r="K418">
        <v>5</v>
      </c>
      <c r="L418">
        <v>1.01859690790271E-2</v>
      </c>
      <c r="M418">
        <v>3</v>
      </c>
      <c r="N418">
        <v>9.9964248330273002E-3</v>
      </c>
      <c r="O418">
        <v>2</v>
      </c>
      <c r="P418" s="1">
        <v>1.66729724022715E-4</v>
      </c>
      <c r="Q418">
        <v>9</v>
      </c>
      <c r="R418" s="1">
        <v>1.25937802038819E-4</v>
      </c>
      <c r="S418">
        <v>4</v>
      </c>
      <c r="T418" s="1">
        <v>9.4154724616664503E-5</v>
      </c>
      <c r="U418">
        <v>1</v>
      </c>
      <c r="V418" s="1">
        <v>5.7022905840352798E-5</v>
      </c>
    </row>
    <row r="419" spans="1:22" x14ac:dyDescent="0.25">
      <c r="A419">
        <v>417</v>
      </c>
      <c r="B419" t="s">
        <v>420</v>
      </c>
      <c r="C419">
        <v>7</v>
      </c>
      <c r="D419">
        <v>0.67093726493630201</v>
      </c>
      <c r="E419">
        <v>6</v>
      </c>
      <c r="F419">
        <v>0.262361070722548</v>
      </c>
      <c r="G419">
        <v>0</v>
      </c>
      <c r="H419">
        <v>2.9048742470842898E-2</v>
      </c>
      <c r="I419">
        <v>2</v>
      </c>
      <c r="J419">
        <v>2.0940820694263299E-2</v>
      </c>
      <c r="K419">
        <v>8</v>
      </c>
      <c r="L419">
        <v>1.06648494256429E-2</v>
      </c>
      <c r="M419">
        <v>5</v>
      </c>
      <c r="N419">
        <v>2.5880997181698998E-3</v>
      </c>
      <c r="O419">
        <v>9</v>
      </c>
      <c r="P419">
        <v>1.71183865057311E-3</v>
      </c>
      <c r="Q419">
        <v>4</v>
      </c>
      <c r="R419">
        <v>1.6922887207802099E-3</v>
      </c>
      <c r="S419">
        <v>1</v>
      </c>
      <c r="T419" s="1">
        <v>3.50750744164691E-5</v>
      </c>
      <c r="U419">
        <v>3</v>
      </c>
      <c r="V419" s="1">
        <v>1.9949586460005601E-5</v>
      </c>
    </row>
    <row r="420" spans="1:22" x14ac:dyDescent="0.25">
      <c r="A420">
        <v>418</v>
      </c>
      <c r="B420" t="s">
        <v>421</v>
      </c>
      <c r="C420">
        <v>7</v>
      </c>
      <c r="D420">
        <v>0.58021238370359596</v>
      </c>
      <c r="E420">
        <v>6</v>
      </c>
      <c r="F420">
        <v>0.24837940127626901</v>
      </c>
      <c r="G420">
        <v>5</v>
      </c>
      <c r="H420">
        <v>9.1149205293871799E-2</v>
      </c>
      <c r="I420">
        <v>2</v>
      </c>
      <c r="J420">
        <v>7.8910551490498096E-2</v>
      </c>
      <c r="K420">
        <v>0</v>
      </c>
      <c r="L420" s="1">
        <v>8.8808479701930996E-4</v>
      </c>
      <c r="M420">
        <v>9</v>
      </c>
      <c r="N420" s="1">
        <v>1.53834947474436E-4</v>
      </c>
      <c r="O420">
        <v>4</v>
      </c>
      <c r="P420" s="1">
        <v>1.150114332741E-4</v>
      </c>
      <c r="Q420">
        <v>8</v>
      </c>
      <c r="R420" s="1">
        <v>8.2255529886979595E-5</v>
      </c>
      <c r="S420">
        <v>1</v>
      </c>
      <c r="T420" s="1">
        <v>6.9654349867774096E-5</v>
      </c>
      <c r="U420">
        <v>3</v>
      </c>
      <c r="V420" s="1">
        <v>3.9617178241827999E-5</v>
      </c>
    </row>
    <row r="421" spans="1:22" x14ac:dyDescent="0.25">
      <c r="A421">
        <v>419</v>
      </c>
      <c r="B421" t="s">
        <v>422</v>
      </c>
      <c r="C421">
        <v>7</v>
      </c>
      <c r="D421">
        <v>0.48378279180845701</v>
      </c>
      <c r="E421">
        <v>2</v>
      </c>
      <c r="F421">
        <v>0.23915427906408901</v>
      </c>
      <c r="G421">
        <v>6</v>
      </c>
      <c r="H421">
        <v>0.15903797359202801</v>
      </c>
      <c r="I421">
        <v>5</v>
      </c>
      <c r="J421">
        <v>6.8911720523031197E-2</v>
      </c>
      <c r="K421">
        <v>3</v>
      </c>
      <c r="L421">
        <v>4.4372239440965598E-2</v>
      </c>
      <c r="M421">
        <v>1</v>
      </c>
      <c r="N421">
        <v>4.1669512631620697E-3</v>
      </c>
      <c r="O421">
        <v>8</v>
      </c>
      <c r="P421" s="1">
        <v>4.1398468007757401E-4</v>
      </c>
      <c r="Q421">
        <v>9</v>
      </c>
      <c r="R421" s="1">
        <v>7.1262930327266406E-5</v>
      </c>
      <c r="S421">
        <v>4</v>
      </c>
      <c r="T421" s="1">
        <v>5.3278217276430402E-5</v>
      </c>
      <c r="U421">
        <v>0</v>
      </c>
      <c r="V421" s="1">
        <v>3.55184805846064E-5</v>
      </c>
    </row>
    <row r="422" spans="1:22" x14ac:dyDescent="0.25">
      <c r="A422">
        <v>420</v>
      </c>
      <c r="B422" t="s">
        <v>423</v>
      </c>
      <c r="C422">
        <v>6</v>
      </c>
      <c r="D422">
        <v>0.737983998921796</v>
      </c>
      <c r="E422">
        <v>8</v>
      </c>
      <c r="F422">
        <v>0.15628286127454299</v>
      </c>
      <c r="G422">
        <v>4</v>
      </c>
      <c r="H422">
        <v>8.5555650038508499E-2</v>
      </c>
      <c r="I422">
        <v>0</v>
      </c>
      <c r="J422">
        <v>8.3985064934386094E-3</v>
      </c>
      <c r="K422">
        <v>2</v>
      </c>
      <c r="L422">
        <v>7.0015001161162597E-3</v>
      </c>
      <c r="M422">
        <v>5</v>
      </c>
      <c r="N422">
        <v>4.5858670846907297E-3</v>
      </c>
      <c r="O422">
        <v>9</v>
      </c>
      <c r="P422" s="1">
        <v>9.3145055777260296E-5</v>
      </c>
      <c r="Q422">
        <v>1</v>
      </c>
      <c r="R422" s="1">
        <v>4.2174801045391497E-5</v>
      </c>
      <c r="S422">
        <v>7</v>
      </c>
      <c r="T422" s="1">
        <v>3.23085289850314E-5</v>
      </c>
      <c r="U422">
        <v>3</v>
      </c>
      <c r="V422" s="1">
        <v>2.3987685097925699E-5</v>
      </c>
    </row>
    <row r="423" spans="1:22" x14ac:dyDescent="0.25">
      <c r="A423">
        <v>421</v>
      </c>
      <c r="B423" t="s">
        <v>424</v>
      </c>
      <c r="C423">
        <v>1</v>
      </c>
      <c r="D423">
        <v>0.50508071680586997</v>
      </c>
      <c r="E423">
        <v>2</v>
      </c>
      <c r="F423">
        <v>0.224516274568938</v>
      </c>
      <c r="G423">
        <v>5</v>
      </c>
      <c r="H423">
        <v>0.12487862510076</v>
      </c>
      <c r="I423">
        <v>6</v>
      </c>
      <c r="J423">
        <v>0.12338494505481599</v>
      </c>
      <c r="K423">
        <v>9</v>
      </c>
      <c r="L423">
        <v>2.19796190156289E-2</v>
      </c>
      <c r="M423">
        <v>4</v>
      </c>
      <c r="N423" s="1">
        <v>5.0095933825867802E-5</v>
      </c>
      <c r="O423">
        <v>8</v>
      </c>
      <c r="P423" s="1">
        <v>3.5828329973153602E-5</v>
      </c>
      <c r="Q423">
        <v>0</v>
      </c>
      <c r="R423" s="1">
        <v>3.3396978050708297E-5</v>
      </c>
      <c r="S423">
        <v>7</v>
      </c>
      <c r="T423" s="1">
        <v>2.3242018703405499E-5</v>
      </c>
      <c r="U423">
        <v>3</v>
      </c>
      <c r="V423" s="1">
        <v>1.72561934328763E-5</v>
      </c>
    </row>
    <row r="424" spans="1:22" x14ac:dyDescent="0.25">
      <c r="A424">
        <v>422</v>
      </c>
      <c r="B424" t="s">
        <v>425</v>
      </c>
      <c r="C424">
        <v>6</v>
      </c>
      <c r="D424">
        <v>0.51324105902504003</v>
      </c>
      <c r="E424">
        <v>2</v>
      </c>
      <c r="F424">
        <v>0.18843800158937299</v>
      </c>
      <c r="G424">
        <v>4</v>
      </c>
      <c r="H424">
        <v>8.3458583912911805E-2</v>
      </c>
      <c r="I424">
        <v>8</v>
      </c>
      <c r="J424">
        <v>8.2523672949685503E-2</v>
      </c>
      <c r="K424">
        <v>0</v>
      </c>
      <c r="L424">
        <v>8.0687693622772394E-2</v>
      </c>
      <c r="M424">
        <v>7</v>
      </c>
      <c r="N424">
        <v>2.1107644877128202E-2</v>
      </c>
      <c r="O424">
        <v>5</v>
      </c>
      <c r="P424">
        <v>1.48157358598678E-2</v>
      </c>
      <c r="Q424">
        <v>3</v>
      </c>
      <c r="R424">
        <v>1.1477541816615601E-2</v>
      </c>
      <c r="S424">
        <v>9</v>
      </c>
      <c r="T424">
        <v>2.8361119056027301E-3</v>
      </c>
      <c r="U424">
        <v>1</v>
      </c>
      <c r="V424">
        <v>1.4139544410009699E-3</v>
      </c>
    </row>
    <row r="425" spans="1:22" x14ac:dyDescent="0.25">
      <c r="A425">
        <v>423</v>
      </c>
      <c r="B425" t="s">
        <v>426</v>
      </c>
      <c r="C425">
        <v>6</v>
      </c>
      <c r="D425">
        <v>0.327645690747084</v>
      </c>
      <c r="E425">
        <v>5</v>
      </c>
      <c r="F425">
        <v>0.27687514807159402</v>
      </c>
      <c r="G425">
        <v>1</v>
      </c>
      <c r="H425">
        <v>0.13109279175382299</v>
      </c>
      <c r="I425">
        <v>2</v>
      </c>
      <c r="J425">
        <v>0.11343307059433901</v>
      </c>
      <c r="K425">
        <v>7</v>
      </c>
      <c r="L425">
        <v>9.4681171157281002E-2</v>
      </c>
      <c r="M425">
        <v>0</v>
      </c>
      <c r="N425">
        <v>5.4265100240233802E-2</v>
      </c>
      <c r="O425">
        <v>4</v>
      </c>
      <c r="P425">
        <v>1.7322117342170201E-3</v>
      </c>
      <c r="Q425">
        <v>9</v>
      </c>
      <c r="R425" s="1">
        <v>1.5333726915033901E-4</v>
      </c>
      <c r="S425">
        <v>8</v>
      </c>
      <c r="T425" s="1">
        <v>8.1989421340554098E-5</v>
      </c>
      <c r="U425">
        <v>3</v>
      </c>
      <c r="V425" s="1">
        <v>3.9489010935266399E-5</v>
      </c>
    </row>
    <row r="426" spans="1:22" x14ac:dyDescent="0.25">
      <c r="A426">
        <v>424</v>
      </c>
      <c r="B426" t="s">
        <v>427</v>
      </c>
      <c r="C426">
        <v>6</v>
      </c>
      <c r="D426">
        <v>0.37108697244503303</v>
      </c>
      <c r="E426">
        <v>5</v>
      </c>
      <c r="F426">
        <v>0.16947533329343301</v>
      </c>
      <c r="G426">
        <v>2</v>
      </c>
      <c r="H426">
        <v>0.14427758578779301</v>
      </c>
      <c r="I426">
        <v>0</v>
      </c>
      <c r="J426">
        <v>0.132194547815805</v>
      </c>
      <c r="K426">
        <v>7</v>
      </c>
      <c r="L426">
        <v>6.7607366704285701E-2</v>
      </c>
      <c r="M426">
        <v>8</v>
      </c>
      <c r="N426">
        <v>5.3387770202887597E-2</v>
      </c>
      <c r="O426">
        <v>3</v>
      </c>
      <c r="P426">
        <v>4.51641553752428E-2</v>
      </c>
      <c r="Q426">
        <v>1</v>
      </c>
      <c r="R426">
        <v>1.3979190528839801E-2</v>
      </c>
      <c r="S426">
        <v>9</v>
      </c>
      <c r="T426">
        <v>2.5146500881791799E-3</v>
      </c>
      <c r="U426">
        <v>4</v>
      </c>
      <c r="V426" s="1">
        <v>3.1242775849899099E-4</v>
      </c>
    </row>
    <row r="427" spans="1:22" x14ac:dyDescent="0.25">
      <c r="A427">
        <v>425</v>
      </c>
      <c r="B427" t="s">
        <v>428</v>
      </c>
      <c r="C427">
        <v>9</v>
      </c>
      <c r="D427">
        <v>0.68627359649212605</v>
      </c>
      <c r="E427">
        <v>6</v>
      </c>
      <c r="F427">
        <v>0.16059929524255101</v>
      </c>
      <c r="G427">
        <v>1</v>
      </c>
      <c r="H427">
        <v>0.138957888215091</v>
      </c>
      <c r="I427">
        <v>5</v>
      </c>
      <c r="J427">
        <v>1.2752748401326499E-2</v>
      </c>
      <c r="K427">
        <v>7</v>
      </c>
      <c r="L427" s="1">
        <v>8.86346546496547E-4</v>
      </c>
      <c r="M427">
        <v>2</v>
      </c>
      <c r="N427" s="1">
        <v>2.08744225020498E-4</v>
      </c>
      <c r="O427">
        <v>4</v>
      </c>
      <c r="P427" s="1">
        <v>1.17880930573881E-4</v>
      </c>
      <c r="Q427">
        <v>8</v>
      </c>
      <c r="R427" s="1">
        <v>8.4307778208589506E-5</v>
      </c>
      <c r="S427">
        <v>0</v>
      </c>
      <c r="T427" s="1">
        <v>7.8586554842104196E-5</v>
      </c>
      <c r="U427">
        <v>3</v>
      </c>
      <c r="V427" s="1">
        <v>4.0605613763007203E-5</v>
      </c>
    </row>
    <row r="428" spans="1:22" x14ac:dyDescent="0.25">
      <c r="A428">
        <v>426</v>
      </c>
      <c r="B428" t="s">
        <v>429</v>
      </c>
      <c r="C428">
        <v>7</v>
      </c>
      <c r="D428">
        <v>0.43630727269311798</v>
      </c>
      <c r="E428">
        <v>6</v>
      </c>
      <c r="F428">
        <v>0.42867347834473102</v>
      </c>
      <c r="G428">
        <v>0</v>
      </c>
      <c r="H428">
        <v>5.2666189753306301E-2</v>
      </c>
      <c r="I428">
        <v>8</v>
      </c>
      <c r="J428">
        <v>5.0755990217092102E-2</v>
      </c>
      <c r="K428">
        <v>3</v>
      </c>
      <c r="L428">
        <v>3.0160830565716001E-2</v>
      </c>
      <c r="M428">
        <v>5</v>
      </c>
      <c r="N428">
        <v>1.1166024368651701E-3</v>
      </c>
      <c r="O428">
        <v>2</v>
      </c>
      <c r="P428" s="1">
        <v>1.20070748726855E-4</v>
      </c>
      <c r="Q428">
        <v>9</v>
      </c>
      <c r="R428" s="1">
        <v>9.0694363422298097E-5</v>
      </c>
      <c r="S428">
        <v>4</v>
      </c>
      <c r="T428" s="1">
        <v>6.7805715790386495E-5</v>
      </c>
      <c r="U428">
        <v>1</v>
      </c>
      <c r="V428" s="1">
        <v>4.1065161230035603E-5</v>
      </c>
    </row>
    <row r="429" spans="1:22" x14ac:dyDescent="0.25">
      <c r="A429">
        <v>427</v>
      </c>
      <c r="B429" t="s">
        <v>430</v>
      </c>
      <c r="C429">
        <v>6</v>
      </c>
      <c r="D429">
        <v>0.41434972723804803</v>
      </c>
      <c r="E429">
        <v>7</v>
      </c>
      <c r="F429">
        <v>0.41429339775609703</v>
      </c>
      <c r="G429">
        <v>8</v>
      </c>
      <c r="H429">
        <v>9.9010318419827895E-2</v>
      </c>
      <c r="I429">
        <v>5</v>
      </c>
      <c r="J429">
        <v>2.4497142409143701E-2</v>
      </c>
      <c r="K429">
        <v>2</v>
      </c>
      <c r="L429">
        <v>2.1713720678273402E-2</v>
      </c>
      <c r="M429">
        <v>3</v>
      </c>
      <c r="N429">
        <v>1.47628530218435E-2</v>
      </c>
      <c r="O429">
        <v>4</v>
      </c>
      <c r="P429">
        <v>1.0878563750519901E-2</v>
      </c>
      <c r="Q429">
        <v>9</v>
      </c>
      <c r="R429" s="1">
        <v>2.5331925218421601E-4</v>
      </c>
      <c r="S429">
        <v>0</v>
      </c>
      <c r="T429" s="1">
        <v>1.26257998360326E-4</v>
      </c>
      <c r="U429">
        <v>1</v>
      </c>
      <c r="V429" s="1">
        <v>1.14699475701478E-4</v>
      </c>
    </row>
    <row r="430" spans="1:22" x14ac:dyDescent="0.25">
      <c r="A430">
        <v>428</v>
      </c>
      <c r="B430" t="s">
        <v>431</v>
      </c>
      <c r="C430">
        <v>6</v>
      </c>
      <c r="D430">
        <v>0.42778263542657202</v>
      </c>
      <c r="E430">
        <v>7</v>
      </c>
      <c r="F430">
        <v>0.40568343282932601</v>
      </c>
      <c r="G430">
        <v>8</v>
      </c>
      <c r="H430">
        <v>4.9304439935809602E-2</v>
      </c>
      <c r="I430">
        <v>2</v>
      </c>
      <c r="J430">
        <v>4.8582817321028503E-2</v>
      </c>
      <c r="K430">
        <v>0</v>
      </c>
      <c r="L430">
        <v>3.0629548179664099E-2</v>
      </c>
      <c r="M430">
        <v>4</v>
      </c>
      <c r="N430">
        <v>2.1335115827628499E-2</v>
      </c>
      <c r="O430">
        <v>3</v>
      </c>
      <c r="P430">
        <v>1.36189264250804E-2</v>
      </c>
      <c r="Q430">
        <v>5</v>
      </c>
      <c r="R430">
        <v>2.82935357467363E-3</v>
      </c>
      <c r="S430">
        <v>9</v>
      </c>
      <c r="T430" s="1">
        <v>1.6088428651752899E-4</v>
      </c>
      <c r="U430">
        <v>1</v>
      </c>
      <c r="V430" s="1">
        <v>7.2846193698485704E-5</v>
      </c>
    </row>
    <row r="431" spans="1:22" x14ac:dyDescent="0.25">
      <c r="A431">
        <v>429</v>
      </c>
      <c r="B431" t="s">
        <v>432</v>
      </c>
      <c r="C431">
        <v>6</v>
      </c>
      <c r="D431">
        <v>0.33440803193019702</v>
      </c>
      <c r="E431">
        <v>5</v>
      </c>
      <c r="F431">
        <v>0.27579792913322898</v>
      </c>
      <c r="G431">
        <v>7</v>
      </c>
      <c r="H431">
        <v>0.120016964858387</v>
      </c>
      <c r="I431">
        <v>2</v>
      </c>
      <c r="J431">
        <v>0.112448543845464</v>
      </c>
      <c r="K431">
        <v>3</v>
      </c>
      <c r="L431">
        <v>7.8906253216982594E-2</v>
      </c>
      <c r="M431">
        <v>1</v>
      </c>
      <c r="N431">
        <v>6.7841446078919301E-2</v>
      </c>
      <c r="O431">
        <v>9</v>
      </c>
      <c r="P431">
        <v>1.02058839953416E-2</v>
      </c>
      <c r="Q431">
        <v>4</v>
      </c>
      <c r="R431" s="1">
        <v>1.5741804960543E-4</v>
      </c>
      <c r="S431">
        <v>8</v>
      </c>
      <c r="T431" s="1">
        <v>1.12584503257254E-4</v>
      </c>
      <c r="U431">
        <v>0</v>
      </c>
      <c r="V431" s="1">
        <v>1.04944388615093E-4</v>
      </c>
    </row>
    <row r="432" spans="1:22" x14ac:dyDescent="0.25">
      <c r="A432">
        <v>430</v>
      </c>
      <c r="B432" t="s">
        <v>433</v>
      </c>
      <c r="C432">
        <v>5</v>
      </c>
      <c r="D432">
        <v>0.42118495552296098</v>
      </c>
      <c r="E432">
        <v>6</v>
      </c>
      <c r="F432">
        <v>0.292288477976137</v>
      </c>
      <c r="G432">
        <v>1</v>
      </c>
      <c r="H432">
        <v>0.19886501119934799</v>
      </c>
      <c r="I432">
        <v>9</v>
      </c>
      <c r="J432">
        <v>7.8381700080947997E-2</v>
      </c>
      <c r="K432">
        <v>3</v>
      </c>
      <c r="L432">
        <v>5.7111251695248196E-3</v>
      </c>
      <c r="M432">
        <v>4</v>
      </c>
      <c r="N432">
        <v>3.24518760738124E-3</v>
      </c>
      <c r="O432">
        <v>2</v>
      </c>
      <c r="P432" s="1">
        <v>1.58416497577587E-4</v>
      </c>
      <c r="Q432">
        <v>8</v>
      </c>
      <c r="R432" s="1">
        <v>6.3981376926912597E-5</v>
      </c>
      <c r="S432">
        <v>0</v>
      </c>
      <c r="T432" s="1">
        <v>5.9639526667396898E-5</v>
      </c>
      <c r="U432">
        <v>7</v>
      </c>
      <c r="V432" s="1">
        <v>4.1505042526938802E-5</v>
      </c>
    </row>
    <row r="433" spans="1:22" x14ac:dyDescent="0.25">
      <c r="A433">
        <v>431</v>
      </c>
      <c r="B433" t="s">
        <v>434</v>
      </c>
      <c r="C433">
        <v>2</v>
      </c>
      <c r="D433">
        <v>0.31209365219784102</v>
      </c>
      <c r="E433">
        <v>6</v>
      </c>
      <c r="F433">
        <v>0.30556966916024197</v>
      </c>
      <c r="G433">
        <v>4</v>
      </c>
      <c r="H433">
        <v>0.21748190958729599</v>
      </c>
      <c r="I433">
        <v>8</v>
      </c>
      <c r="J433">
        <v>7.5210077333905001E-2</v>
      </c>
      <c r="K433">
        <v>7</v>
      </c>
      <c r="L433">
        <v>3.5186320935875801E-2</v>
      </c>
      <c r="M433">
        <v>5</v>
      </c>
      <c r="N433">
        <v>2.8424498876194599E-2</v>
      </c>
      <c r="O433">
        <v>3</v>
      </c>
      <c r="P433">
        <v>2.5480236493093701E-2</v>
      </c>
      <c r="Q433">
        <v>1</v>
      </c>
      <c r="R433" s="1">
        <v>4.3882734114536302E-4</v>
      </c>
      <c r="S433">
        <v>9</v>
      </c>
      <c r="T433" s="1">
        <v>7.66197012895782E-5</v>
      </c>
      <c r="U433">
        <v>0</v>
      </c>
      <c r="V433" s="1">
        <v>3.8188373115650099E-5</v>
      </c>
    </row>
    <row r="434" spans="1:22" x14ac:dyDescent="0.25">
      <c r="A434">
        <v>432</v>
      </c>
      <c r="B434" t="s">
        <v>435</v>
      </c>
      <c r="C434">
        <v>6</v>
      </c>
      <c r="D434">
        <v>0.41388930224845399</v>
      </c>
      <c r="E434">
        <v>2</v>
      </c>
      <c r="F434">
        <v>0.14691049887636901</v>
      </c>
      <c r="G434">
        <v>3</v>
      </c>
      <c r="H434">
        <v>0.13224020782488599</v>
      </c>
      <c r="I434">
        <v>4</v>
      </c>
      <c r="J434">
        <v>0.10968803889708199</v>
      </c>
      <c r="K434">
        <v>7</v>
      </c>
      <c r="L434">
        <v>9.7848365091238898E-2</v>
      </c>
      <c r="M434">
        <v>5</v>
      </c>
      <c r="N434">
        <v>4.7386080412974201E-2</v>
      </c>
      <c r="O434">
        <v>8</v>
      </c>
      <c r="P434">
        <v>4.3553487104328298E-2</v>
      </c>
      <c r="Q434">
        <v>0</v>
      </c>
      <c r="R434">
        <v>7.3291762668975004E-3</v>
      </c>
      <c r="S434">
        <v>9</v>
      </c>
      <c r="T434">
        <v>1.0771161376549501E-3</v>
      </c>
      <c r="U434">
        <v>1</v>
      </c>
      <c r="V434" s="1">
        <v>7.7727140112120605E-5</v>
      </c>
    </row>
    <row r="435" spans="1:22" x14ac:dyDescent="0.25">
      <c r="A435">
        <v>433</v>
      </c>
      <c r="B435" t="s">
        <v>436</v>
      </c>
      <c r="C435">
        <v>7</v>
      </c>
      <c r="D435">
        <v>0.50141273098037198</v>
      </c>
      <c r="E435">
        <v>6</v>
      </c>
      <c r="F435">
        <v>0.38159267715787298</v>
      </c>
      <c r="G435">
        <v>2</v>
      </c>
      <c r="H435">
        <v>7.7391489603939795E-2</v>
      </c>
      <c r="I435">
        <v>5</v>
      </c>
      <c r="J435">
        <v>3.1617171022876103E-2</v>
      </c>
      <c r="K435">
        <v>1</v>
      </c>
      <c r="L435">
        <v>4.2586567028682102E-3</v>
      </c>
      <c r="M435">
        <v>9</v>
      </c>
      <c r="N435">
        <v>1.23990378370973E-3</v>
      </c>
      <c r="O435">
        <v>4</v>
      </c>
      <c r="P435">
        <v>1.1900331666084799E-3</v>
      </c>
      <c r="Q435">
        <v>8</v>
      </c>
      <c r="R435">
        <v>1.1479566789624901E-3</v>
      </c>
      <c r="S435">
        <v>0</v>
      </c>
      <c r="T435" s="1">
        <v>9.8490787161636302E-5</v>
      </c>
      <c r="U435">
        <v>3</v>
      </c>
      <c r="V435" s="1">
        <v>5.0890115627734101E-5</v>
      </c>
    </row>
    <row r="436" spans="1:22" x14ac:dyDescent="0.25">
      <c r="A436">
        <v>434</v>
      </c>
      <c r="B436" t="s">
        <v>437</v>
      </c>
      <c r="C436">
        <v>6</v>
      </c>
      <c r="D436">
        <v>0.306867239659248</v>
      </c>
      <c r="E436">
        <v>4</v>
      </c>
      <c r="F436">
        <v>0.29751208176639299</v>
      </c>
      <c r="G436">
        <v>3</v>
      </c>
      <c r="H436">
        <v>0.141951047944993</v>
      </c>
      <c r="I436">
        <v>2</v>
      </c>
      <c r="J436">
        <v>0.104600199776723</v>
      </c>
      <c r="K436">
        <v>5</v>
      </c>
      <c r="L436">
        <v>7.7559017258644405E-2</v>
      </c>
      <c r="M436">
        <v>8</v>
      </c>
      <c r="N436">
        <v>5.6448459957942697E-2</v>
      </c>
      <c r="O436">
        <v>0</v>
      </c>
      <c r="P436">
        <v>1.36625741501192E-2</v>
      </c>
      <c r="Q436">
        <v>9</v>
      </c>
      <c r="R436">
        <v>1.2411974783918299E-3</v>
      </c>
      <c r="S436">
        <v>1</v>
      </c>
      <c r="T436" s="1">
        <v>8.9567621296449094E-5</v>
      </c>
      <c r="U436">
        <v>7</v>
      </c>
      <c r="V436" s="1">
        <v>6.8614386245998595E-5</v>
      </c>
    </row>
    <row r="437" spans="1:22" x14ac:dyDescent="0.25">
      <c r="A437">
        <v>435</v>
      </c>
      <c r="B437" t="s">
        <v>438</v>
      </c>
      <c r="C437">
        <v>6</v>
      </c>
      <c r="D437">
        <v>0.56911705068068497</v>
      </c>
      <c r="E437">
        <v>5</v>
      </c>
      <c r="F437">
        <v>0.23933272012793999</v>
      </c>
      <c r="G437">
        <v>7</v>
      </c>
      <c r="H437">
        <v>0.125267437888642</v>
      </c>
      <c r="I437">
        <v>2</v>
      </c>
      <c r="J437">
        <v>4.0561797846453397E-2</v>
      </c>
      <c r="K437">
        <v>9</v>
      </c>
      <c r="L437">
        <v>1.6566133270639501E-2</v>
      </c>
      <c r="M437">
        <v>3</v>
      </c>
      <c r="N437">
        <v>8.3958039211522797E-3</v>
      </c>
      <c r="O437">
        <v>8</v>
      </c>
      <c r="P437" s="1">
        <v>3.6648773714698801E-4</v>
      </c>
      <c r="Q437">
        <v>1</v>
      </c>
      <c r="R437" s="1">
        <v>2.4648307307203901E-4</v>
      </c>
      <c r="S437">
        <v>4</v>
      </c>
      <c r="T437" s="1">
        <v>1.34919133810252E-4</v>
      </c>
      <c r="U437">
        <v>0</v>
      </c>
      <c r="V437" s="1">
        <v>1.1166320456436201E-5</v>
      </c>
    </row>
    <row r="438" spans="1:22" x14ac:dyDescent="0.25">
      <c r="A438">
        <v>436</v>
      </c>
      <c r="B438" t="s">
        <v>439</v>
      </c>
      <c r="C438">
        <v>9</v>
      </c>
      <c r="D438">
        <v>0.55586624802988105</v>
      </c>
      <c r="E438">
        <v>1</v>
      </c>
      <c r="F438">
        <v>0.33613697609141902</v>
      </c>
      <c r="G438">
        <v>4</v>
      </c>
      <c r="H438">
        <v>8.9366571826073202E-2</v>
      </c>
      <c r="I438">
        <v>2</v>
      </c>
      <c r="J438">
        <v>7.1801068273034301E-3</v>
      </c>
      <c r="K438">
        <v>8</v>
      </c>
      <c r="L438">
        <v>7.0639763121577801E-3</v>
      </c>
      <c r="M438">
        <v>5</v>
      </c>
      <c r="N438">
        <v>2.58779513858953E-3</v>
      </c>
      <c r="O438">
        <v>6</v>
      </c>
      <c r="P438">
        <v>1.6360491367361501E-3</v>
      </c>
      <c r="Q438">
        <v>0</v>
      </c>
      <c r="R438" s="1">
        <v>7.3341029345928602E-5</v>
      </c>
      <c r="S438">
        <v>7</v>
      </c>
      <c r="T438" s="1">
        <v>5.1040353806770102E-5</v>
      </c>
      <c r="U438">
        <v>3</v>
      </c>
      <c r="V438" s="1">
        <v>3.7895254685558601E-5</v>
      </c>
    </row>
    <row r="439" spans="1:22" x14ac:dyDescent="0.25">
      <c r="A439">
        <v>437</v>
      </c>
      <c r="B439" t="s">
        <v>440</v>
      </c>
      <c r="C439">
        <v>4</v>
      </c>
      <c r="D439">
        <v>0.39056024274573697</v>
      </c>
      <c r="E439">
        <v>6</v>
      </c>
      <c r="F439">
        <v>0.36311811034008001</v>
      </c>
      <c r="G439">
        <v>2</v>
      </c>
      <c r="H439">
        <v>0.12644815030833401</v>
      </c>
      <c r="I439">
        <v>5</v>
      </c>
      <c r="J439">
        <v>0.119692913724608</v>
      </c>
      <c r="K439">
        <v>9</v>
      </c>
      <c r="L439" s="1">
        <v>5.8435509054857002E-5</v>
      </c>
      <c r="M439">
        <v>8</v>
      </c>
      <c r="N439" s="1">
        <v>3.1245460413482401E-5</v>
      </c>
      <c r="O439">
        <v>0</v>
      </c>
      <c r="P439" s="1">
        <v>2.9125107321364099E-5</v>
      </c>
      <c r="Q439">
        <v>1</v>
      </c>
      <c r="R439" s="1">
        <v>2.64587953467782E-5</v>
      </c>
      <c r="S439">
        <v>7</v>
      </c>
      <c r="T439" s="1">
        <v>2.0269088061621199E-5</v>
      </c>
      <c r="U439">
        <v>3</v>
      </c>
      <c r="V439" s="1">
        <v>1.50489210409288E-5</v>
      </c>
    </row>
    <row r="440" spans="1:22" x14ac:dyDescent="0.25">
      <c r="A440">
        <v>438</v>
      </c>
      <c r="B440" t="s">
        <v>441</v>
      </c>
      <c r="C440">
        <v>4</v>
      </c>
      <c r="D440">
        <v>0.46297320455886198</v>
      </c>
      <c r="E440">
        <v>1</v>
      </c>
      <c r="F440">
        <v>0.45223738066664898</v>
      </c>
      <c r="G440">
        <v>2</v>
      </c>
      <c r="H440">
        <v>3.370828469349E-2</v>
      </c>
      <c r="I440">
        <v>7</v>
      </c>
      <c r="J440">
        <v>1.4634666216467E-2</v>
      </c>
      <c r="K440">
        <v>8</v>
      </c>
      <c r="L440">
        <v>1.4165245312283499E-2</v>
      </c>
      <c r="M440">
        <v>0</v>
      </c>
      <c r="N440">
        <v>1.1728120687267699E-2</v>
      </c>
      <c r="O440">
        <v>9</v>
      </c>
      <c r="P440">
        <v>1.03141431594097E-2</v>
      </c>
      <c r="Q440">
        <v>5</v>
      </c>
      <c r="R440" s="1">
        <v>1.6265843851245E-4</v>
      </c>
      <c r="S440">
        <v>6</v>
      </c>
      <c r="T440" s="1">
        <v>5.2530428445603899E-5</v>
      </c>
      <c r="U440">
        <v>3</v>
      </c>
      <c r="V440" s="1">
        <v>2.3765838611821201E-5</v>
      </c>
    </row>
    <row r="441" spans="1:22" x14ac:dyDescent="0.25">
      <c r="A441">
        <v>439</v>
      </c>
      <c r="B441" t="s">
        <v>442</v>
      </c>
      <c r="C441">
        <v>4</v>
      </c>
      <c r="D441">
        <v>0.32563415123065098</v>
      </c>
      <c r="E441">
        <v>8</v>
      </c>
      <c r="F441">
        <v>0.28900600868382798</v>
      </c>
      <c r="G441">
        <v>3</v>
      </c>
      <c r="H441">
        <v>0.154744429620263</v>
      </c>
      <c r="I441">
        <v>0</v>
      </c>
      <c r="J441">
        <v>0.14038161869482299</v>
      </c>
      <c r="K441">
        <v>5</v>
      </c>
      <c r="L441">
        <v>6.5085783010027903E-2</v>
      </c>
      <c r="M441">
        <v>2</v>
      </c>
      <c r="N441">
        <v>2.0158028584199301E-2</v>
      </c>
      <c r="O441">
        <v>7</v>
      </c>
      <c r="P441">
        <v>3.9512201861458601E-3</v>
      </c>
      <c r="Q441">
        <v>6</v>
      </c>
      <c r="R441" s="1">
        <v>4.8287552174886797E-4</v>
      </c>
      <c r="S441">
        <v>1</v>
      </c>
      <c r="T441" s="1">
        <v>4.7325386146476799E-4</v>
      </c>
      <c r="U441">
        <v>9</v>
      </c>
      <c r="V441" s="1">
        <v>8.2630606846255104E-5</v>
      </c>
    </row>
    <row r="442" spans="1:22" x14ac:dyDescent="0.25">
      <c r="A442">
        <v>440</v>
      </c>
      <c r="B442" t="s">
        <v>443</v>
      </c>
      <c r="C442">
        <v>1</v>
      </c>
      <c r="D442">
        <v>0.834562428371734</v>
      </c>
      <c r="E442">
        <v>4</v>
      </c>
      <c r="F442">
        <v>0.110608063339038</v>
      </c>
      <c r="G442">
        <v>2</v>
      </c>
      <c r="H442">
        <v>5.1405226100994197E-2</v>
      </c>
      <c r="I442">
        <v>5</v>
      </c>
      <c r="J442">
        <v>3.2148867760652001E-3</v>
      </c>
      <c r="K442">
        <v>9</v>
      </c>
      <c r="L442" s="1">
        <v>6.5298623475992904E-5</v>
      </c>
      <c r="M442">
        <v>6</v>
      </c>
      <c r="N442" s="1">
        <v>3.7169811397553702E-5</v>
      </c>
      <c r="O442">
        <v>8</v>
      </c>
      <c r="P442" s="1">
        <v>3.4915166957109799E-5</v>
      </c>
      <c r="Q442">
        <v>0</v>
      </c>
      <c r="R442" s="1">
        <v>3.25457833333886E-5</v>
      </c>
      <c r="S442">
        <v>7</v>
      </c>
      <c r="T442" s="1">
        <v>2.26496452404489E-5</v>
      </c>
      <c r="U442">
        <v>3</v>
      </c>
      <c r="V442" s="1">
        <v>1.68163817628261E-5</v>
      </c>
    </row>
    <row r="443" spans="1:22" x14ac:dyDescent="0.25">
      <c r="A443">
        <v>441</v>
      </c>
      <c r="B443" t="s">
        <v>444</v>
      </c>
      <c r="C443">
        <v>1</v>
      </c>
      <c r="D443">
        <v>0.48734283897258202</v>
      </c>
      <c r="E443">
        <v>0</v>
      </c>
      <c r="F443">
        <v>0.22367140614476999</v>
      </c>
      <c r="G443">
        <v>2</v>
      </c>
      <c r="H443">
        <v>9.8505070918066595E-2</v>
      </c>
      <c r="I443">
        <v>4</v>
      </c>
      <c r="J443">
        <v>9.7392946526013505E-2</v>
      </c>
      <c r="K443">
        <v>5</v>
      </c>
      <c r="L443">
        <v>9.1570354802052098E-2</v>
      </c>
      <c r="M443">
        <v>8</v>
      </c>
      <c r="N443">
        <v>1.1042215197726E-3</v>
      </c>
      <c r="O443">
        <v>9</v>
      </c>
      <c r="P443" s="1">
        <v>1.90079645494798E-4</v>
      </c>
      <c r="Q443">
        <v>6</v>
      </c>
      <c r="R443" s="1">
        <v>1.08198675522663E-4</v>
      </c>
      <c r="S443">
        <v>7</v>
      </c>
      <c r="T443" s="1">
        <v>6.5931505270862303E-5</v>
      </c>
      <c r="U443">
        <v>3</v>
      </c>
      <c r="V443" s="1">
        <v>4.8951290453440697E-5</v>
      </c>
    </row>
    <row r="444" spans="1:22" x14ac:dyDescent="0.25">
      <c r="A444">
        <v>442</v>
      </c>
      <c r="B444" t="s">
        <v>445</v>
      </c>
      <c r="C444">
        <v>2</v>
      </c>
      <c r="D444">
        <v>0.51577124139421804</v>
      </c>
      <c r="E444">
        <v>6</v>
      </c>
      <c r="F444">
        <v>0.15462109516869599</v>
      </c>
      <c r="G444">
        <v>3</v>
      </c>
      <c r="H444">
        <v>0.13539233362005701</v>
      </c>
      <c r="I444">
        <v>5</v>
      </c>
      <c r="J444">
        <v>8.4748878307729203E-2</v>
      </c>
      <c r="K444">
        <v>4</v>
      </c>
      <c r="L444">
        <v>7.2384055638243502E-2</v>
      </c>
      <c r="M444">
        <v>8</v>
      </c>
      <c r="N444">
        <v>2.8546791750954599E-2</v>
      </c>
      <c r="O444">
        <v>7</v>
      </c>
      <c r="P444">
        <v>5.4228399798226402E-3</v>
      </c>
      <c r="Q444">
        <v>9</v>
      </c>
      <c r="R444">
        <v>3.0586318103588001E-3</v>
      </c>
      <c r="S444">
        <v>0</v>
      </c>
      <c r="T444" s="1">
        <v>2.83645055983014E-5</v>
      </c>
      <c r="U444">
        <v>1</v>
      </c>
      <c r="V444" s="1">
        <v>2.5767824319311299E-5</v>
      </c>
    </row>
    <row r="445" spans="1:22" x14ac:dyDescent="0.25">
      <c r="A445">
        <v>443</v>
      </c>
      <c r="B445" t="s">
        <v>446</v>
      </c>
      <c r="C445">
        <v>5</v>
      </c>
      <c r="D445">
        <v>0.61934805159554696</v>
      </c>
      <c r="E445">
        <v>6</v>
      </c>
      <c r="F445">
        <v>0.26014548384386399</v>
      </c>
      <c r="G445">
        <v>2</v>
      </c>
      <c r="H445">
        <v>6.9489351902277702E-2</v>
      </c>
      <c r="I445">
        <v>3</v>
      </c>
      <c r="J445">
        <v>3.0047152479121202E-2</v>
      </c>
      <c r="K445">
        <v>1</v>
      </c>
      <c r="L445">
        <v>1.05849797855896E-2</v>
      </c>
      <c r="M445">
        <v>4</v>
      </c>
      <c r="N445">
        <v>9.3903375836801393E-3</v>
      </c>
      <c r="O445">
        <v>9</v>
      </c>
      <c r="P445" s="1">
        <v>4.82705476518753E-4</v>
      </c>
      <c r="Q445">
        <v>8</v>
      </c>
      <c r="R445" s="1">
        <v>4.4690965784744899E-4</v>
      </c>
      <c r="S445">
        <v>0</v>
      </c>
      <c r="T445" s="1">
        <v>3.8343331937677603E-5</v>
      </c>
      <c r="U445">
        <v>7</v>
      </c>
      <c r="V445" s="1">
        <v>2.6684343616158101E-5</v>
      </c>
    </row>
    <row r="446" spans="1:22" x14ac:dyDescent="0.25">
      <c r="A446">
        <v>444</v>
      </c>
      <c r="B446" t="s">
        <v>447</v>
      </c>
      <c r="C446">
        <v>6</v>
      </c>
      <c r="D446">
        <v>0.531502529966974</v>
      </c>
      <c r="E446">
        <v>7</v>
      </c>
      <c r="F446">
        <v>0.35467564388758999</v>
      </c>
      <c r="G446">
        <v>5</v>
      </c>
      <c r="H446">
        <v>5.8826143816226202E-2</v>
      </c>
      <c r="I446">
        <v>2</v>
      </c>
      <c r="J446">
        <v>2.4985560661437301E-2</v>
      </c>
      <c r="K446">
        <v>8</v>
      </c>
      <c r="L446">
        <v>1.50512627899468E-2</v>
      </c>
      <c r="M446">
        <v>4</v>
      </c>
      <c r="N446">
        <v>9.9329512249888997E-3</v>
      </c>
      <c r="O446">
        <v>3</v>
      </c>
      <c r="P446">
        <v>4.9627092327365003E-3</v>
      </c>
      <c r="Q446">
        <v>9</v>
      </c>
      <c r="R446" s="1">
        <v>3.2389500999566497E-5</v>
      </c>
      <c r="S446">
        <v>0</v>
      </c>
      <c r="T446" s="1">
        <v>1.6143398217207701E-5</v>
      </c>
      <c r="U446">
        <v>1</v>
      </c>
      <c r="V446" s="1">
        <v>1.4665520882641599E-5</v>
      </c>
    </row>
    <row r="447" spans="1:22" x14ac:dyDescent="0.25">
      <c r="A447">
        <v>445</v>
      </c>
      <c r="B447" t="s">
        <v>448</v>
      </c>
      <c r="C447">
        <v>6</v>
      </c>
      <c r="D447">
        <v>0.39217279505842201</v>
      </c>
      <c r="E447">
        <v>4</v>
      </c>
      <c r="F447">
        <v>0.35148036682713102</v>
      </c>
      <c r="G447">
        <v>2</v>
      </c>
      <c r="H447">
        <v>0.233673964233719</v>
      </c>
      <c r="I447">
        <v>5</v>
      </c>
      <c r="J447">
        <v>2.0993506346190498E-2</v>
      </c>
      <c r="K447">
        <v>9</v>
      </c>
      <c r="L447">
        <v>1.0927581578756801E-3</v>
      </c>
      <c r="M447">
        <v>1</v>
      </c>
      <c r="N447" s="1">
        <v>5.4518469385328905E-4</v>
      </c>
      <c r="O447">
        <v>8</v>
      </c>
      <c r="P447" s="1">
        <v>1.35265183115328E-5</v>
      </c>
      <c r="Q447">
        <v>0</v>
      </c>
      <c r="R447" s="1">
        <v>1.2608593129829399E-5</v>
      </c>
      <c r="S447">
        <v>7</v>
      </c>
      <c r="T447" s="1">
        <v>8.7747207816879203E-6</v>
      </c>
      <c r="U447">
        <v>3</v>
      </c>
      <c r="V447" s="1">
        <v>6.5148505842179699E-6</v>
      </c>
    </row>
    <row r="448" spans="1:22" x14ac:dyDescent="0.25">
      <c r="A448">
        <v>446</v>
      </c>
      <c r="B448" t="s">
        <v>449</v>
      </c>
      <c r="C448">
        <v>6</v>
      </c>
      <c r="D448">
        <v>0.580161805358132</v>
      </c>
      <c r="E448">
        <v>5</v>
      </c>
      <c r="F448">
        <v>0.294665816211506</v>
      </c>
      <c r="G448">
        <v>7</v>
      </c>
      <c r="H448">
        <v>6.6994660761177396E-2</v>
      </c>
      <c r="I448">
        <v>2</v>
      </c>
      <c r="J448">
        <v>3.0231351445680898E-2</v>
      </c>
      <c r="K448">
        <v>1</v>
      </c>
      <c r="L448">
        <v>1.40838343839079E-2</v>
      </c>
      <c r="M448">
        <v>3</v>
      </c>
      <c r="N448">
        <v>1.37852573073372E-2</v>
      </c>
      <c r="O448">
        <v>9</v>
      </c>
      <c r="P448" s="1">
        <v>2.7789165169465E-5</v>
      </c>
      <c r="Q448">
        <v>4</v>
      </c>
      <c r="R448" s="1">
        <v>2.07759795033699E-5</v>
      </c>
      <c r="S448">
        <v>8</v>
      </c>
      <c r="T448" s="1">
        <v>1.48588636305218E-5</v>
      </c>
      <c r="U448">
        <v>0</v>
      </c>
      <c r="V448" s="1">
        <v>1.3850523954056501E-5</v>
      </c>
    </row>
    <row r="449" spans="1:22" x14ac:dyDescent="0.25">
      <c r="A449">
        <v>447</v>
      </c>
      <c r="B449" t="s">
        <v>450</v>
      </c>
      <c r="C449">
        <v>3</v>
      </c>
      <c r="D449">
        <v>0.43403716283747001</v>
      </c>
      <c r="E449">
        <v>6</v>
      </c>
      <c r="F449">
        <v>0.37184688287886702</v>
      </c>
      <c r="G449">
        <v>4</v>
      </c>
      <c r="H449">
        <v>7.6229929026798898E-2</v>
      </c>
      <c r="I449">
        <v>5</v>
      </c>
      <c r="J449">
        <v>7.3716653846507801E-2</v>
      </c>
      <c r="K449">
        <v>2</v>
      </c>
      <c r="L449">
        <v>3.8594395289594297E-2</v>
      </c>
      <c r="M449">
        <v>8</v>
      </c>
      <c r="N449">
        <v>4.8799430217350602E-3</v>
      </c>
      <c r="O449">
        <v>1</v>
      </c>
      <c r="P449" s="1">
        <v>5.9520349658045404E-4</v>
      </c>
      <c r="Q449">
        <v>9</v>
      </c>
      <c r="R449" s="1">
        <v>5.4100061463133899E-5</v>
      </c>
      <c r="S449">
        <v>0</v>
      </c>
      <c r="T449" s="1">
        <v>2.6964257207496802E-5</v>
      </c>
      <c r="U449">
        <v>7</v>
      </c>
      <c r="V449" s="1">
        <v>1.8765283774733201E-5</v>
      </c>
    </row>
    <row r="450" spans="1:22" x14ac:dyDescent="0.25">
      <c r="A450">
        <v>448</v>
      </c>
      <c r="B450" t="s">
        <v>451</v>
      </c>
      <c r="C450">
        <v>3</v>
      </c>
      <c r="D450">
        <v>0.40559715730887103</v>
      </c>
      <c r="E450">
        <v>6</v>
      </c>
      <c r="F450">
        <v>0.24352725690933999</v>
      </c>
      <c r="G450">
        <v>2</v>
      </c>
      <c r="H450">
        <v>0.21293859852364</v>
      </c>
      <c r="I450">
        <v>5</v>
      </c>
      <c r="J450">
        <v>7.8262261620396803E-2</v>
      </c>
      <c r="K450">
        <v>4</v>
      </c>
      <c r="L450">
        <v>5.2818605784843299E-2</v>
      </c>
      <c r="M450">
        <v>1</v>
      </c>
      <c r="N450">
        <v>6.7437764561776598E-3</v>
      </c>
      <c r="O450">
        <v>9</v>
      </c>
      <c r="P450" s="1">
        <v>4.7203564948793803E-5</v>
      </c>
      <c r="Q450">
        <v>8</v>
      </c>
      <c r="R450" s="1">
        <v>2.5239741106699501E-5</v>
      </c>
      <c r="S450">
        <v>0</v>
      </c>
      <c r="T450" s="1">
        <v>2.3526943074868799E-5</v>
      </c>
      <c r="U450">
        <v>7</v>
      </c>
      <c r="V450" s="1">
        <v>1.6373147598857701E-5</v>
      </c>
    </row>
    <row r="451" spans="1:22" x14ac:dyDescent="0.25">
      <c r="A451">
        <v>449</v>
      </c>
      <c r="B451" t="s">
        <v>452</v>
      </c>
      <c r="C451">
        <v>2</v>
      </c>
      <c r="D451">
        <v>0.78465789771506</v>
      </c>
      <c r="E451">
        <v>7</v>
      </c>
      <c r="F451">
        <v>0.15958224042293701</v>
      </c>
      <c r="G451">
        <v>3</v>
      </c>
      <c r="H451">
        <v>3.5641086854151703E-2</v>
      </c>
      <c r="I451">
        <v>6</v>
      </c>
      <c r="J451">
        <v>1.1479534226231301E-2</v>
      </c>
      <c r="K451">
        <v>1</v>
      </c>
      <c r="L451">
        <v>7.6565594872581404E-3</v>
      </c>
      <c r="M451">
        <v>8</v>
      </c>
      <c r="N451" s="1">
        <v>5.3477944227482395E-4</v>
      </c>
      <c r="O451">
        <v>4</v>
      </c>
      <c r="P451" s="1">
        <v>2.90562542276694E-4</v>
      </c>
      <c r="Q451">
        <v>5</v>
      </c>
      <c r="R451" s="1">
        <v>8.5042781080673694E-5</v>
      </c>
      <c r="S451">
        <v>9</v>
      </c>
      <c r="T451" s="1">
        <v>4.8248683414641802E-5</v>
      </c>
      <c r="U451">
        <v>0</v>
      </c>
      <c r="V451" s="1">
        <v>2.40478453134852E-5</v>
      </c>
    </row>
    <row r="452" spans="1:22" x14ac:dyDescent="0.25">
      <c r="A452">
        <v>450</v>
      </c>
      <c r="B452" t="s">
        <v>453</v>
      </c>
      <c r="C452">
        <v>5</v>
      </c>
      <c r="D452">
        <v>0.47565401372556398</v>
      </c>
      <c r="E452">
        <v>1</v>
      </c>
      <c r="F452">
        <v>0.19854701552948201</v>
      </c>
      <c r="G452">
        <v>2</v>
      </c>
      <c r="H452">
        <v>0.15334514317061901</v>
      </c>
      <c r="I452">
        <v>6</v>
      </c>
      <c r="J452">
        <v>0.14944452800071401</v>
      </c>
      <c r="K452">
        <v>7</v>
      </c>
      <c r="L452">
        <v>1.46804829376835E-2</v>
      </c>
      <c r="M452">
        <v>4</v>
      </c>
      <c r="N452">
        <v>7.5383806091360497E-3</v>
      </c>
      <c r="O452">
        <v>9</v>
      </c>
      <c r="P452" s="1">
        <v>3.4507140076888701E-4</v>
      </c>
      <c r="Q452">
        <v>8</v>
      </c>
      <c r="R452" s="1">
        <v>1.8450964091760601E-4</v>
      </c>
      <c r="S452">
        <v>0</v>
      </c>
      <c r="T452" s="1">
        <v>1.71988603222272E-4</v>
      </c>
      <c r="U452">
        <v>3</v>
      </c>
      <c r="V452" s="1">
        <v>8.8866381890825006E-5</v>
      </c>
    </row>
    <row r="453" spans="1:22" x14ac:dyDescent="0.25">
      <c r="A453">
        <v>451</v>
      </c>
      <c r="B453" t="s">
        <v>454</v>
      </c>
      <c r="C453">
        <v>5</v>
      </c>
      <c r="D453">
        <v>0.49300280738795899</v>
      </c>
      <c r="E453">
        <v>6</v>
      </c>
      <c r="F453">
        <v>0.26079711686198298</v>
      </c>
      <c r="G453">
        <v>9</v>
      </c>
      <c r="H453">
        <v>0.188976134499832</v>
      </c>
      <c r="I453">
        <v>2</v>
      </c>
      <c r="J453">
        <v>3.3978724771068003E-2</v>
      </c>
      <c r="K453">
        <v>8</v>
      </c>
      <c r="L453">
        <v>1.1354554199366301E-2</v>
      </c>
      <c r="M453">
        <v>1</v>
      </c>
      <c r="N453">
        <v>1.1329722985908799E-2</v>
      </c>
      <c r="O453">
        <v>4</v>
      </c>
      <c r="P453" s="1">
        <v>2.26635398060483E-4</v>
      </c>
      <c r="Q453">
        <v>0</v>
      </c>
      <c r="R453" s="1">
        <v>1.51088857647587E-4</v>
      </c>
      <c r="S453">
        <v>7</v>
      </c>
      <c r="T453" s="1">
        <v>1.05147539097386E-4</v>
      </c>
      <c r="U453">
        <v>3</v>
      </c>
      <c r="V453" s="1">
        <v>7.8067499076126302E-5</v>
      </c>
    </row>
    <row r="454" spans="1:22" x14ac:dyDescent="0.25">
      <c r="A454">
        <v>452</v>
      </c>
      <c r="B454" t="s">
        <v>455</v>
      </c>
      <c r="C454">
        <v>5</v>
      </c>
      <c r="D454">
        <v>0.67170593448254401</v>
      </c>
      <c r="E454">
        <v>6</v>
      </c>
      <c r="F454">
        <v>0.19406253029574</v>
      </c>
      <c r="G454">
        <v>2</v>
      </c>
      <c r="H454">
        <v>9.1060556881436605E-2</v>
      </c>
      <c r="I454">
        <v>4</v>
      </c>
      <c r="J454">
        <v>3.4983860941922497E-2</v>
      </c>
      <c r="K454">
        <v>1</v>
      </c>
      <c r="L454">
        <v>5.0792369983324497E-3</v>
      </c>
      <c r="M454">
        <v>3</v>
      </c>
      <c r="N454">
        <v>2.54695707112066E-3</v>
      </c>
      <c r="O454">
        <v>9</v>
      </c>
      <c r="P454" s="1">
        <v>2.3568435313533901E-4</v>
      </c>
      <c r="Q454">
        <v>8</v>
      </c>
      <c r="R454" s="1">
        <v>1.2602039830018999E-4</v>
      </c>
      <c r="S454">
        <v>0</v>
      </c>
      <c r="T454" s="1">
        <v>1.17468508276176E-4</v>
      </c>
      <c r="U454">
        <v>7</v>
      </c>
      <c r="V454" s="1">
        <v>8.1750069191009796E-5</v>
      </c>
    </row>
    <row r="455" spans="1:22" x14ac:dyDescent="0.25">
      <c r="A455">
        <v>453</v>
      </c>
      <c r="B455" t="s">
        <v>456</v>
      </c>
      <c r="C455">
        <v>5</v>
      </c>
      <c r="D455">
        <v>0.72338592034400095</v>
      </c>
      <c r="E455">
        <v>6</v>
      </c>
      <c r="F455">
        <v>0.19168195375331101</v>
      </c>
      <c r="G455">
        <v>2</v>
      </c>
      <c r="H455">
        <v>5.2203221385697302E-2</v>
      </c>
      <c r="I455">
        <v>9</v>
      </c>
      <c r="J455">
        <v>2.76339529186805E-2</v>
      </c>
      <c r="K455">
        <v>1</v>
      </c>
      <c r="L455">
        <v>3.0037172209958899E-3</v>
      </c>
      <c r="M455">
        <v>3</v>
      </c>
      <c r="N455">
        <v>1.5103596519700699E-3</v>
      </c>
      <c r="O455">
        <v>4</v>
      </c>
      <c r="P455" s="1">
        <v>2.0411613545461601E-4</v>
      </c>
      <c r="Q455">
        <v>8</v>
      </c>
      <c r="R455" s="1">
        <v>1.4598271147780599E-4</v>
      </c>
      <c r="S455">
        <v>0</v>
      </c>
      <c r="T455" s="1">
        <v>1.36076155786784E-4</v>
      </c>
      <c r="U455">
        <v>7</v>
      </c>
      <c r="V455" s="1">
        <v>9.4699722624062201E-5</v>
      </c>
    </row>
    <row r="456" spans="1:22" x14ac:dyDescent="0.25">
      <c r="A456">
        <v>454</v>
      </c>
      <c r="B456" t="s">
        <v>457</v>
      </c>
      <c r="C456">
        <v>5</v>
      </c>
      <c r="D456">
        <v>0.63199644144303502</v>
      </c>
      <c r="E456">
        <v>6</v>
      </c>
      <c r="F456">
        <v>0.33170971698076701</v>
      </c>
      <c r="G456">
        <v>2</v>
      </c>
      <c r="H456">
        <v>3.5598490937012603E-2</v>
      </c>
      <c r="I456">
        <v>9</v>
      </c>
      <c r="J456" s="1">
        <v>1.8117892087667401E-4</v>
      </c>
      <c r="K456">
        <v>4</v>
      </c>
      <c r="L456" s="1">
        <v>1.3545457460206799E-4</v>
      </c>
      <c r="M456">
        <v>8</v>
      </c>
      <c r="N456" s="1">
        <v>9.6876349527395497E-5</v>
      </c>
      <c r="O456">
        <v>0</v>
      </c>
      <c r="P456" s="1">
        <v>9.0302208370400094E-5</v>
      </c>
      <c r="Q456">
        <v>1</v>
      </c>
      <c r="R456" s="1">
        <v>8.2035325201425897E-5</v>
      </c>
      <c r="S456">
        <v>7</v>
      </c>
      <c r="T456" s="1">
        <v>6.2844177479679197E-5</v>
      </c>
      <c r="U456">
        <v>3</v>
      </c>
      <c r="V456" s="1">
        <v>4.6659083126908197E-5</v>
      </c>
    </row>
    <row r="457" spans="1:22" x14ac:dyDescent="0.25">
      <c r="A457">
        <v>455</v>
      </c>
      <c r="B457" t="s">
        <v>458</v>
      </c>
      <c r="C457">
        <v>5</v>
      </c>
      <c r="D457">
        <v>0.74413992227718195</v>
      </c>
      <c r="E457">
        <v>6</v>
      </c>
      <c r="F457">
        <v>0.143462001484534</v>
      </c>
      <c r="G457">
        <v>2</v>
      </c>
      <c r="H457">
        <v>7.2995078351072204E-2</v>
      </c>
      <c r="I457">
        <v>1</v>
      </c>
      <c r="J457">
        <v>2.0104147593395901E-2</v>
      </c>
      <c r="K457">
        <v>9</v>
      </c>
      <c r="L457">
        <v>9.4113065107006306E-3</v>
      </c>
      <c r="M457">
        <v>0</v>
      </c>
      <c r="N457">
        <v>5.6118568107130402E-3</v>
      </c>
      <c r="O457">
        <v>8</v>
      </c>
      <c r="P457">
        <v>3.81083509825854E-3</v>
      </c>
      <c r="Q457">
        <v>4</v>
      </c>
      <c r="R457" s="1">
        <v>2.57049597173729E-4</v>
      </c>
      <c r="S457">
        <v>7</v>
      </c>
      <c r="T457" s="1">
        <v>1.1925821297156299E-4</v>
      </c>
      <c r="U457">
        <v>3</v>
      </c>
      <c r="V457" s="1">
        <v>8.8544063997113704E-5</v>
      </c>
    </row>
    <row r="458" spans="1:22" x14ac:dyDescent="0.25">
      <c r="A458">
        <v>456</v>
      </c>
      <c r="B458" t="s">
        <v>459</v>
      </c>
      <c r="C458">
        <v>5</v>
      </c>
      <c r="D458">
        <v>0.341927596098347</v>
      </c>
      <c r="E458">
        <v>6</v>
      </c>
      <c r="F458">
        <v>0.280463229724982</v>
      </c>
      <c r="G458">
        <v>2</v>
      </c>
      <c r="H458">
        <v>0.183350877325371</v>
      </c>
      <c r="I458">
        <v>4</v>
      </c>
      <c r="J458">
        <v>0.141663761558806</v>
      </c>
      <c r="K458">
        <v>1</v>
      </c>
      <c r="L458">
        <v>5.1376167511728202E-2</v>
      </c>
      <c r="M458">
        <v>9</v>
      </c>
      <c r="N458" s="1">
        <v>4.6193909973784599E-4</v>
      </c>
      <c r="O458">
        <v>8</v>
      </c>
      <c r="P458" s="1">
        <v>2.4699878700036598E-4</v>
      </c>
      <c r="Q458">
        <v>0</v>
      </c>
      <c r="R458" s="1">
        <v>2.3023716355699E-4</v>
      </c>
      <c r="S458">
        <v>7</v>
      </c>
      <c r="T458" s="1">
        <v>1.60229361275911E-4</v>
      </c>
      <c r="U458">
        <v>3</v>
      </c>
      <c r="V458" s="1">
        <v>1.1896336919297799E-4</v>
      </c>
    </row>
    <row r="459" spans="1:22" x14ac:dyDescent="0.25">
      <c r="A459">
        <v>457</v>
      </c>
      <c r="B459" t="s">
        <v>460</v>
      </c>
      <c r="C459">
        <v>5</v>
      </c>
      <c r="D459">
        <v>0.67526554933433602</v>
      </c>
      <c r="E459">
        <v>6</v>
      </c>
      <c r="F459">
        <v>0.27599109487610501</v>
      </c>
      <c r="G459">
        <v>2</v>
      </c>
      <c r="H459">
        <v>4.5078626483835399E-2</v>
      </c>
      <c r="I459">
        <v>4</v>
      </c>
      <c r="J459">
        <v>2.4219183286240701E-3</v>
      </c>
      <c r="K459">
        <v>9</v>
      </c>
      <c r="L459" s="1">
        <v>4.0216598388179099E-4</v>
      </c>
      <c r="M459">
        <v>8</v>
      </c>
      <c r="N459" s="1">
        <v>2.1503810837399199E-4</v>
      </c>
      <c r="O459">
        <v>0</v>
      </c>
      <c r="P459" s="1">
        <v>2.0044537355811101E-4</v>
      </c>
      <c r="Q459">
        <v>1</v>
      </c>
      <c r="R459" s="1">
        <v>1.8209523002486001E-4</v>
      </c>
      <c r="S459">
        <v>7</v>
      </c>
      <c r="T459" s="1">
        <v>1.3949630754540399E-4</v>
      </c>
      <c r="U459">
        <v>3</v>
      </c>
      <c r="V459" s="1">
        <v>1.0356997371415E-4</v>
      </c>
    </row>
    <row r="460" spans="1:22" x14ac:dyDescent="0.25">
      <c r="A460">
        <v>458</v>
      </c>
      <c r="B460" t="s">
        <v>461</v>
      </c>
      <c r="C460">
        <v>5</v>
      </c>
      <c r="D460">
        <v>0.42158511200688698</v>
      </c>
      <c r="E460">
        <v>6</v>
      </c>
      <c r="F460">
        <v>0.20646540823449899</v>
      </c>
      <c r="G460">
        <v>9</v>
      </c>
      <c r="H460">
        <v>0.149114812799687</v>
      </c>
      <c r="I460">
        <v>1</v>
      </c>
      <c r="J460">
        <v>0.130340113826553</v>
      </c>
      <c r="K460">
        <v>2</v>
      </c>
      <c r="L460">
        <v>8.4966584712772103E-2</v>
      </c>
      <c r="M460">
        <v>4</v>
      </c>
      <c r="N460">
        <v>7.0030392236683104E-3</v>
      </c>
      <c r="O460">
        <v>8</v>
      </c>
      <c r="P460" s="1">
        <v>1.71406608327121E-4</v>
      </c>
      <c r="Q460">
        <v>0</v>
      </c>
      <c r="R460" s="1">
        <v>1.59774757582522E-4</v>
      </c>
      <c r="S460">
        <v>7</v>
      </c>
      <c r="T460" s="1">
        <v>1.1119233298374101E-4</v>
      </c>
      <c r="U460">
        <v>3</v>
      </c>
      <c r="V460" s="1">
        <v>8.2555497037746097E-5</v>
      </c>
    </row>
    <row r="461" spans="1:22" x14ac:dyDescent="0.25">
      <c r="A461">
        <v>459</v>
      </c>
      <c r="B461" t="s">
        <v>462</v>
      </c>
      <c r="C461">
        <v>5</v>
      </c>
      <c r="D461">
        <v>0.45176139094749101</v>
      </c>
      <c r="E461">
        <v>6</v>
      </c>
      <c r="F461">
        <v>0.28728927678904898</v>
      </c>
      <c r="G461">
        <v>2</v>
      </c>
      <c r="H461">
        <v>0.25400025441926499</v>
      </c>
      <c r="I461">
        <v>4</v>
      </c>
      <c r="J461">
        <v>3.9926542887678204E-3</v>
      </c>
      <c r="K461">
        <v>8</v>
      </c>
      <c r="L461">
        <v>2.05318956906549E-3</v>
      </c>
      <c r="M461">
        <v>9</v>
      </c>
      <c r="N461" s="1">
        <v>3.5343410577793997E-4</v>
      </c>
      <c r="O461">
        <v>0</v>
      </c>
      <c r="P461" s="1">
        <v>1.7615669698623499E-4</v>
      </c>
      <c r="Q461">
        <v>1</v>
      </c>
      <c r="R461" s="1">
        <v>1.6003010540339901E-4</v>
      </c>
      <c r="S461">
        <v>7</v>
      </c>
      <c r="T461" s="1">
        <v>1.2259304539074601E-4</v>
      </c>
      <c r="U461">
        <v>3</v>
      </c>
      <c r="V461" s="1">
        <v>9.1020032802835907E-5</v>
      </c>
    </row>
    <row r="462" spans="1:22" x14ac:dyDescent="0.25">
      <c r="A462">
        <v>460</v>
      </c>
      <c r="B462" t="s">
        <v>463</v>
      </c>
      <c r="C462">
        <v>5</v>
      </c>
      <c r="D462">
        <v>0.41442994201359601</v>
      </c>
      <c r="E462">
        <v>2</v>
      </c>
      <c r="F462">
        <v>0.256831462075234</v>
      </c>
      <c r="G462">
        <v>6</v>
      </c>
      <c r="H462">
        <v>0.17248300615690501</v>
      </c>
      <c r="I462">
        <v>1</v>
      </c>
      <c r="J462">
        <v>0.13481578224525301</v>
      </c>
      <c r="K462">
        <v>9</v>
      </c>
      <c r="L462">
        <v>2.09918312918463E-2</v>
      </c>
      <c r="M462">
        <v>4</v>
      </c>
      <c r="N462" s="1">
        <v>1.4041961958285599E-4</v>
      </c>
      <c r="O462">
        <v>8</v>
      </c>
      <c r="P462" s="1">
        <v>1.0042732175842599E-4</v>
      </c>
      <c r="Q462">
        <v>0</v>
      </c>
      <c r="R462" s="1">
        <v>9.3612207517647107E-5</v>
      </c>
      <c r="S462">
        <v>7</v>
      </c>
      <c r="T462" s="1">
        <v>6.5147711109930399E-5</v>
      </c>
      <c r="U462">
        <v>3</v>
      </c>
      <c r="V462" s="1">
        <v>4.8369357196041697E-5</v>
      </c>
    </row>
    <row r="463" spans="1:22" x14ac:dyDescent="0.25">
      <c r="A463">
        <v>461</v>
      </c>
      <c r="B463" t="s">
        <v>464</v>
      </c>
      <c r="C463">
        <v>5</v>
      </c>
      <c r="D463">
        <v>0.753847935291866</v>
      </c>
      <c r="E463">
        <v>2</v>
      </c>
      <c r="F463">
        <v>0.12822434608968</v>
      </c>
      <c r="G463">
        <v>6</v>
      </c>
      <c r="H463">
        <v>0.117131991552149</v>
      </c>
      <c r="I463">
        <v>9</v>
      </c>
      <c r="J463" s="1">
        <v>2.07332765745957E-4</v>
      </c>
      <c r="K463">
        <v>4</v>
      </c>
      <c r="L463" s="1">
        <v>1.550079415933E-4</v>
      </c>
      <c r="M463">
        <v>8</v>
      </c>
      <c r="N463" s="1">
        <v>1.10860807569104E-4</v>
      </c>
      <c r="O463">
        <v>0</v>
      </c>
      <c r="P463" s="1">
        <v>1.03337664910516E-4</v>
      </c>
      <c r="Q463">
        <v>1</v>
      </c>
      <c r="R463" s="1">
        <v>9.3877426692799999E-5</v>
      </c>
      <c r="S463">
        <v>7</v>
      </c>
      <c r="T463" s="1">
        <v>7.1915966078419998E-5</v>
      </c>
      <c r="U463">
        <v>3</v>
      </c>
      <c r="V463" s="1">
        <v>5.3394493714074402E-5</v>
      </c>
    </row>
    <row r="464" spans="1:22" x14ac:dyDescent="0.25">
      <c r="A464">
        <v>462</v>
      </c>
      <c r="B464" t="s">
        <v>465</v>
      </c>
      <c r="C464">
        <v>5</v>
      </c>
      <c r="D464">
        <v>0.69597576083062895</v>
      </c>
      <c r="E464">
        <v>6</v>
      </c>
      <c r="F464">
        <v>0.16278312003336701</v>
      </c>
      <c r="G464">
        <v>2</v>
      </c>
      <c r="H464">
        <v>0.14046242352143201</v>
      </c>
      <c r="I464">
        <v>9</v>
      </c>
      <c r="J464" s="1">
        <v>2.0289509089221701E-4</v>
      </c>
      <c r="K464">
        <v>4</v>
      </c>
      <c r="L464" s="1">
        <v>1.5169020818023499E-4</v>
      </c>
      <c r="M464">
        <v>8</v>
      </c>
      <c r="N464" s="1">
        <v>1.0848798330158E-4</v>
      </c>
      <c r="O464">
        <v>0</v>
      </c>
      <c r="P464" s="1">
        <v>1.0112586324295201E-4</v>
      </c>
      <c r="Q464">
        <v>1</v>
      </c>
      <c r="R464" s="1">
        <v>9.1868108511616395E-5</v>
      </c>
      <c r="S464">
        <v>7</v>
      </c>
      <c r="T464" s="1">
        <v>7.0376702985582796E-5</v>
      </c>
      <c r="U464">
        <v>3</v>
      </c>
      <c r="V464" s="1">
        <v>5.2251657456473701E-5</v>
      </c>
    </row>
    <row r="465" spans="1:22" x14ac:dyDescent="0.25">
      <c r="A465">
        <v>463</v>
      </c>
      <c r="B465" t="s">
        <v>466</v>
      </c>
      <c r="C465">
        <v>5</v>
      </c>
      <c r="D465">
        <v>0.65238621284583398</v>
      </c>
      <c r="E465">
        <v>6</v>
      </c>
      <c r="F465">
        <v>0.288038553757203</v>
      </c>
      <c r="G465">
        <v>9</v>
      </c>
      <c r="H465">
        <v>5.1785601515834501E-2</v>
      </c>
      <c r="I465">
        <v>7</v>
      </c>
      <c r="J465">
        <v>4.2468615759427902E-3</v>
      </c>
      <c r="K465">
        <v>0</v>
      </c>
      <c r="L465">
        <v>2.2500976319285398E-3</v>
      </c>
      <c r="M465">
        <v>2</v>
      </c>
      <c r="N465" s="1">
        <v>5.1601087742464001E-4</v>
      </c>
      <c r="O465">
        <v>4</v>
      </c>
      <c r="P465" s="1">
        <v>2.9139892330476902E-4</v>
      </c>
      <c r="Q465">
        <v>8</v>
      </c>
      <c r="R465" s="1">
        <v>2.0840687019180599E-4</v>
      </c>
      <c r="S465">
        <v>1</v>
      </c>
      <c r="T465" s="1">
        <v>1.76479867932693E-4</v>
      </c>
      <c r="U465">
        <v>3</v>
      </c>
      <c r="V465" s="1">
        <v>1.003761344016E-4</v>
      </c>
    </row>
    <row r="466" spans="1:22" x14ac:dyDescent="0.25">
      <c r="A466">
        <v>464</v>
      </c>
      <c r="B466" t="s">
        <v>467</v>
      </c>
      <c r="C466">
        <v>5</v>
      </c>
      <c r="D466">
        <v>0.535966281308347</v>
      </c>
      <c r="E466">
        <v>6</v>
      </c>
      <c r="F466">
        <v>0.268751922030804</v>
      </c>
      <c r="G466">
        <v>1</v>
      </c>
      <c r="H466">
        <v>8.2113956012995704E-2</v>
      </c>
      <c r="I466">
        <v>2</v>
      </c>
      <c r="J466">
        <v>4.0547886961993997E-2</v>
      </c>
      <c r="K466">
        <v>8</v>
      </c>
      <c r="L466">
        <v>2.8079511195307699E-2</v>
      </c>
      <c r="M466">
        <v>9</v>
      </c>
      <c r="N466">
        <v>2.3001592032548899E-2</v>
      </c>
      <c r="O466">
        <v>3</v>
      </c>
      <c r="P466">
        <v>1.9268269735981301E-2</v>
      </c>
      <c r="Q466">
        <v>7</v>
      </c>
      <c r="R466">
        <v>1.85860297538746E-3</v>
      </c>
      <c r="S466">
        <v>4</v>
      </c>
      <c r="T466" s="1">
        <v>2.4718756920988702E-4</v>
      </c>
      <c r="U466">
        <v>0</v>
      </c>
      <c r="V466" s="1">
        <v>1.64790177422499E-4</v>
      </c>
    </row>
    <row r="467" spans="1:22" x14ac:dyDescent="0.25">
      <c r="A467">
        <v>465</v>
      </c>
      <c r="B467" t="s">
        <v>468</v>
      </c>
      <c r="C467">
        <v>5</v>
      </c>
      <c r="D467">
        <v>0.76836082442041098</v>
      </c>
      <c r="E467">
        <v>6</v>
      </c>
      <c r="F467">
        <v>0.15838086141411001</v>
      </c>
      <c r="G467">
        <v>2</v>
      </c>
      <c r="H467">
        <v>6.9925829062195702E-2</v>
      </c>
      <c r="I467">
        <v>4</v>
      </c>
      <c r="J467">
        <v>2.2023473163227799E-3</v>
      </c>
      <c r="K467">
        <v>9</v>
      </c>
      <c r="L467" s="1">
        <v>3.65705632948225E-4</v>
      </c>
      <c r="M467">
        <v>8</v>
      </c>
      <c r="N467" s="1">
        <v>1.95542762647013E-4</v>
      </c>
      <c r="O467">
        <v>0</v>
      </c>
      <c r="P467" s="1">
        <v>1.8227300454669599E-4</v>
      </c>
      <c r="Q467">
        <v>1</v>
      </c>
      <c r="R467" s="1">
        <v>1.6558648424295399E-4</v>
      </c>
      <c r="S467">
        <v>7</v>
      </c>
      <c r="T467" s="1">
        <v>1.26849578257287E-4</v>
      </c>
      <c r="U467">
        <v>3</v>
      </c>
      <c r="V467" s="1">
        <v>9.4180324317775499E-5</v>
      </c>
    </row>
    <row r="468" spans="1:22" x14ac:dyDescent="0.25">
      <c r="A468">
        <v>466</v>
      </c>
      <c r="B468" t="s">
        <v>469</v>
      </c>
      <c r="C468">
        <v>5</v>
      </c>
      <c r="D468">
        <v>0.57648166314295302</v>
      </c>
      <c r="E468">
        <v>2</v>
      </c>
      <c r="F468">
        <v>0.158930946972244</v>
      </c>
      <c r="G468">
        <v>6</v>
      </c>
      <c r="H468">
        <v>0.155182138385418</v>
      </c>
      <c r="I468">
        <v>9</v>
      </c>
      <c r="J468">
        <v>7.7752837113406803E-2</v>
      </c>
      <c r="K468">
        <v>1</v>
      </c>
      <c r="L468">
        <v>1.7993166405562599E-2</v>
      </c>
      <c r="M468">
        <v>8</v>
      </c>
      <c r="N468">
        <v>1.3240814790322601E-2</v>
      </c>
      <c r="O468">
        <v>4</v>
      </c>
      <c r="P468" s="1">
        <v>1.6905888682165599E-4</v>
      </c>
      <c r="Q468">
        <v>0</v>
      </c>
      <c r="R468" s="1">
        <v>1.12704874453195E-4</v>
      </c>
      <c r="S468">
        <v>7</v>
      </c>
      <c r="T468" s="1">
        <v>7.8434904979392099E-5</v>
      </c>
      <c r="U468">
        <v>3</v>
      </c>
      <c r="V468" s="1">
        <v>5.8234523837438601E-5</v>
      </c>
    </row>
    <row r="469" spans="1:22" x14ac:dyDescent="0.25">
      <c r="A469">
        <v>467</v>
      </c>
      <c r="B469" t="s">
        <v>470</v>
      </c>
      <c r="C469">
        <v>5</v>
      </c>
      <c r="D469">
        <v>0.52992550144916595</v>
      </c>
      <c r="E469">
        <v>6</v>
      </c>
      <c r="F469">
        <v>0.24081952209848501</v>
      </c>
      <c r="G469">
        <v>2</v>
      </c>
      <c r="H469">
        <v>0.14599439313054999</v>
      </c>
      <c r="I469">
        <v>9</v>
      </c>
      <c r="J469">
        <v>8.1312268682701305E-2</v>
      </c>
      <c r="K469">
        <v>7</v>
      </c>
      <c r="L469">
        <v>1.3500550813871099E-3</v>
      </c>
      <c r="M469">
        <v>4</v>
      </c>
      <c r="N469" s="1">
        <v>1.79552512444443E-4</v>
      </c>
      <c r="O469">
        <v>8</v>
      </c>
      <c r="P469" s="1">
        <v>1.2841494652499099E-4</v>
      </c>
      <c r="Q469">
        <v>0</v>
      </c>
      <c r="R469" s="1">
        <v>1.19700559688144E-4</v>
      </c>
      <c r="S469">
        <v>1</v>
      </c>
      <c r="T469" s="1">
        <v>1.08742349916088E-4</v>
      </c>
      <c r="U469">
        <v>3</v>
      </c>
      <c r="V469" s="1">
        <v>6.1849189135193696E-5</v>
      </c>
    </row>
    <row r="470" spans="1:22" x14ac:dyDescent="0.25">
      <c r="A470">
        <v>468</v>
      </c>
      <c r="B470" t="s">
        <v>471</v>
      </c>
      <c r="C470">
        <v>5</v>
      </c>
      <c r="D470">
        <v>0.67259530182247995</v>
      </c>
      <c r="E470">
        <v>6</v>
      </c>
      <c r="F470">
        <v>0.28167771506295097</v>
      </c>
      <c r="G470">
        <v>2</v>
      </c>
      <c r="H470">
        <v>3.7834601821747901E-2</v>
      </c>
      <c r="I470">
        <v>9</v>
      </c>
      <c r="J470">
        <v>7.2611906993719699E-3</v>
      </c>
      <c r="K470">
        <v>4</v>
      </c>
      <c r="L470" s="1">
        <v>1.6628229496902801E-4</v>
      </c>
      <c r="M470">
        <v>8</v>
      </c>
      <c r="N470" s="1">
        <v>1.18924161660547E-4</v>
      </c>
      <c r="O470">
        <v>0</v>
      </c>
      <c r="P470" s="1">
        <v>1.10853830464669E-4</v>
      </c>
      <c r="Q470">
        <v>1</v>
      </c>
      <c r="R470" s="1">
        <v>1.00705510929384E-4</v>
      </c>
      <c r="S470">
        <v>7</v>
      </c>
      <c r="T470" s="1">
        <v>7.7146704623753804E-5</v>
      </c>
      <c r="U470">
        <v>3</v>
      </c>
      <c r="V470" s="1">
        <v>5.7278090801183598E-5</v>
      </c>
    </row>
    <row r="471" spans="1:22" x14ac:dyDescent="0.25">
      <c r="A471">
        <v>469</v>
      </c>
      <c r="B471" t="s">
        <v>472</v>
      </c>
      <c r="C471">
        <v>5</v>
      </c>
      <c r="D471">
        <v>0.54649801845889701</v>
      </c>
      <c r="E471">
        <v>6</v>
      </c>
      <c r="F471">
        <v>0.26583266911824399</v>
      </c>
      <c r="G471">
        <v>2</v>
      </c>
      <c r="H471">
        <v>0.12692036304604901</v>
      </c>
      <c r="I471">
        <v>1</v>
      </c>
      <c r="J471">
        <v>5.6631241838364703E-2</v>
      </c>
      <c r="K471">
        <v>9</v>
      </c>
      <c r="L471">
        <v>2.4757328001569399E-3</v>
      </c>
      <c r="M471">
        <v>4</v>
      </c>
      <c r="N471">
        <v>1.29094949055338E-3</v>
      </c>
      <c r="O471">
        <v>8</v>
      </c>
      <c r="P471" s="1">
        <v>1.14621262481909E-4</v>
      </c>
      <c r="Q471">
        <v>0</v>
      </c>
      <c r="R471" s="1">
        <v>1.06842931002398E-4</v>
      </c>
      <c r="S471">
        <v>7</v>
      </c>
      <c r="T471" s="1">
        <v>7.4355392182908601E-5</v>
      </c>
      <c r="U471">
        <v>3</v>
      </c>
      <c r="V471" s="1">
        <v>5.5205662066593502E-5</v>
      </c>
    </row>
    <row r="472" spans="1:22" x14ac:dyDescent="0.25">
      <c r="A472">
        <v>470</v>
      </c>
      <c r="B472" t="s">
        <v>473</v>
      </c>
      <c r="C472">
        <v>5</v>
      </c>
      <c r="D472">
        <v>0.58386567664908595</v>
      </c>
      <c r="E472">
        <v>6</v>
      </c>
      <c r="F472">
        <v>0.22446099602948899</v>
      </c>
      <c r="G472">
        <v>2</v>
      </c>
      <c r="H472">
        <v>0.127710504222913</v>
      </c>
      <c r="I472">
        <v>9</v>
      </c>
      <c r="J472">
        <v>3.7064273801022E-2</v>
      </c>
      <c r="K472">
        <v>8</v>
      </c>
      <c r="L472">
        <v>1.9065703023895798E-2</v>
      </c>
      <c r="M472">
        <v>1</v>
      </c>
      <c r="N472">
        <v>5.3567858560268798E-3</v>
      </c>
      <c r="O472">
        <v>7</v>
      </c>
      <c r="P472">
        <v>2.1758124865430902E-3</v>
      </c>
      <c r="Q472">
        <v>4</v>
      </c>
      <c r="R472" s="1">
        <v>1.4929363826768401E-4</v>
      </c>
      <c r="S472">
        <v>0</v>
      </c>
      <c r="T472" s="1">
        <v>9.9528164854003603E-5</v>
      </c>
      <c r="U472">
        <v>3</v>
      </c>
      <c r="V472" s="1">
        <v>5.1426127900918303E-5</v>
      </c>
    </row>
    <row r="473" spans="1:22" x14ac:dyDescent="0.25">
      <c r="A473">
        <v>471</v>
      </c>
      <c r="B473" t="s">
        <v>474</v>
      </c>
      <c r="C473">
        <v>5</v>
      </c>
      <c r="D473">
        <v>0.57962038747593803</v>
      </c>
      <c r="E473">
        <v>6</v>
      </c>
      <c r="F473">
        <v>0.22597952206608801</v>
      </c>
      <c r="G473">
        <v>2</v>
      </c>
      <c r="H473">
        <v>0.112312632306707</v>
      </c>
      <c r="I473">
        <v>4</v>
      </c>
      <c r="J473">
        <v>5.3957587570217798E-2</v>
      </c>
      <c r="K473">
        <v>9</v>
      </c>
      <c r="L473">
        <v>1.15989027523589E-2</v>
      </c>
      <c r="M473">
        <v>1</v>
      </c>
      <c r="N473">
        <v>9.1319943761424306E-3</v>
      </c>
      <c r="O473">
        <v>0</v>
      </c>
      <c r="P473">
        <v>6.9162959822437796E-3</v>
      </c>
      <c r="Q473">
        <v>8</v>
      </c>
      <c r="R473" s="1">
        <v>2.26572922061796E-4</v>
      </c>
      <c r="S473">
        <v>7</v>
      </c>
      <c r="T473" s="1">
        <v>1.4697899947308001E-4</v>
      </c>
      <c r="U473">
        <v>3</v>
      </c>
      <c r="V473" s="1">
        <v>1.09125548767692E-4</v>
      </c>
    </row>
    <row r="474" spans="1:22" x14ac:dyDescent="0.25">
      <c r="A474">
        <v>472</v>
      </c>
      <c r="B474" t="s">
        <v>475</v>
      </c>
      <c r="C474">
        <v>4</v>
      </c>
      <c r="D474">
        <v>0.48342043394747602</v>
      </c>
      <c r="E474">
        <v>6</v>
      </c>
      <c r="F474">
        <v>0.31381379013920901</v>
      </c>
      <c r="G474">
        <v>2</v>
      </c>
      <c r="H474">
        <v>9.2864628421080397E-2</v>
      </c>
      <c r="I474">
        <v>1</v>
      </c>
      <c r="J474">
        <v>6.8834061639525906E-2</v>
      </c>
      <c r="K474">
        <v>5</v>
      </c>
      <c r="L474">
        <v>3.97822478101603E-2</v>
      </c>
      <c r="M474">
        <v>0</v>
      </c>
      <c r="N474">
        <v>1.16904690594747E-3</v>
      </c>
      <c r="O474">
        <v>9</v>
      </c>
      <c r="P474" s="1">
        <v>5.4130954417377499E-5</v>
      </c>
      <c r="Q474">
        <v>8</v>
      </c>
      <c r="R474" s="1">
        <v>2.8943815511291601E-5</v>
      </c>
      <c r="S474">
        <v>7</v>
      </c>
      <c r="T474" s="1">
        <v>1.8775999382762901E-5</v>
      </c>
      <c r="U474">
        <v>3</v>
      </c>
      <c r="V474" s="1">
        <v>1.39403672881929E-5</v>
      </c>
    </row>
    <row r="475" spans="1:22" x14ac:dyDescent="0.25">
      <c r="A475">
        <v>473</v>
      </c>
      <c r="B475" t="s">
        <v>476</v>
      </c>
      <c r="C475">
        <v>6</v>
      </c>
      <c r="D475">
        <v>0.37184181512883901</v>
      </c>
      <c r="E475">
        <v>4</v>
      </c>
      <c r="F475">
        <v>0.285348250686423</v>
      </c>
      <c r="G475">
        <v>2</v>
      </c>
      <c r="H475">
        <v>0.13783643759834499</v>
      </c>
      <c r="I475">
        <v>3</v>
      </c>
      <c r="J475">
        <v>0.10480076188606501</v>
      </c>
      <c r="K475">
        <v>5</v>
      </c>
      <c r="L475">
        <v>9.4774500718797894E-2</v>
      </c>
      <c r="M475">
        <v>9</v>
      </c>
      <c r="N475">
        <v>3.32621285818939E-3</v>
      </c>
      <c r="O475">
        <v>0</v>
      </c>
      <c r="P475">
        <v>1.9894407808249701E-3</v>
      </c>
      <c r="Q475">
        <v>8</v>
      </c>
      <c r="R475" s="1">
        <v>3.3091575870300399E-5</v>
      </c>
      <c r="S475">
        <v>1</v>
      </c>
      <c r="T475" s="1">
        <v>2.8022094156015501E-5</v>
      </c>
      <c r="U475">
        <v>7</v>
      </c>
      <c r="V475" s="1">
        <v>2.1466672487358101E-5</v>
      </c>
    </row>
    <row r="476" spans="1:22" x14ac:dyDescent="0.25">
      <c r="A476">
        <v>474</v>
      </c>
      <c r="B476" t="s">
        <v>477</v>
      </c>
      <c r="C476">
        <v>5</v>
      </c>
      <c r="D476">
        <v>0.64846272619955303</v>
      </c>
      <c r="E476">
        <v>6</v>
      </c>
      <c r="F476">
        <v>0.19408974626133901</v>
      </c>
      <c r="G476">
        <v>7</v>
      </c>
      <c r="H476">
        <v>0.14021659953116899</v>
      </c>
      <c r="I476">
        <v>1</v>
      </c>
      <c r="J476">
        <v>1.03131186546316E-2</v>
      </c>
      <c r="K476">
        <v>2</v>
      </c>
      <c r="L476">
        <v>6.6809981811842504E-3</v>
      </c>
      <c r="M476">
        <v>9</v>
      </c>
      <c r="N476" s="1">
        <v>7.7942674504196196E-5</v>
      </c>
      <c r="O476">
        <v>4</v>
      </c>
      <c r="P476" s="1">
        <v>5.8272186230205899E-5</v>
      </c>
      <c r="Q476">
        <v>8</v>
      </c>
      <c r="R476" s="1">
        <v>4.1675939683448102E-5</v>
      </c>
      <c r="S476">
        <v>0</v>
      </c>
      <c r="T476" s="1">
        <v>3.8847762200852803E-5</v>
      </c>
      <c r="U476">
        <v>3</v>
      </c>
      <c r="V476" s="1">
        <v>2.00726095024061E-5</v>
      </c>
    </row>
    <row r="477" spans="1:22" x14ac:dyDescent="0.25">
      <c r="A477">
        <v>475</v>
      </c>
      <c r="B477" t="s">
        <v>478</v>
      </c>
      <c r="C477">
        <v>7</v>
      </c>
      <c r="D477">
        <v>0.67917740778474001</v>
      </c>
      <c r="E477">
        <v>6</v>
      </c>
      <c r="F477">
        <v>0.21064366365060699</v>
      </c>
      <c r="G477">
        <v>2</v>
      </c>
      <c r="H477">
        <v>5.9088549594028199E-2</v>
      </c>
      <c r="I477">
        <v>0</v>
      </c>
      <c r="J477">
        <v>3.9085189169435798E-2</v>
      </c>
      <c r="K477">
        <v>5</v>
      </c>
      <c r="L477">
        <v>1.1769512771713101E-2</v>
      </c>
      <c r="M477">
        <v>9</v>
      </c>
      <c r="N477" s="1">
        <v>7.8752074726402699E-5</v>
      </c>
      <c r="O477">
        <v>4</v>
      </c>
      <c r="P477" s="1">
        <v>5.88773171265116E-5</v>
      </c>
      <c r="Q477">
        <v>8</v>
      </c>
      <c r="R477" s="1">
        <v>4.2108725895302198E-5</v>
      </c>
      <c r="S477">
        <v>1</v>
      </c>
      <c r="T477" s="1">
        <v>3.5657857046543199E-5</v>
      </c>
      <c r="U477">
        <v>3</v>
      </c>
      <c r="V477" s="1">
        <v>2.02810546795169E-5</v>
      </c>
    </row>
    <row r="478" spans="1:22" x14ac:dyDescent="0.25">
      <c r="A478">
        <v>476</v>
      </c>
      <c r="B478" t="s">
        <v>479</v>
      </c>
      <c r="C478">
        <v>1</v>
      </c>
      <c r="D478">
        <v>0.78754047385741499</v>
      </c>
      <c r="E478">
        <v>6</v>
      </c>
      <c r="F478">
        <v>0.106148749074177</v>
      </c>
      <c r="G478">
        <v>2</v>
      </c>
      <c r="H478">
        <v>8.9952672145625107E-2</v>
      </c>
      <c r="I478">
        <v>9</v>
      </c>
      <c r="J478">
        <v>7.7014696269048499E-3</v>
      </c>
      <c r="K478">
        <v>5</v>
      </c>
      <c r="L478">
        <v>7.1432324923820104E-3</v>
      </c>
      <c r="M478">
        <v>4</v>
      </c>
      <c r="N478">
        <v>1.4684512991268101E-3</v>
      </c>
      <c r="O478">
        <v>8</v>
      </c>
      <c r="P478" s="1">
        <v>1.46781412858718E-5</v>
      </c>
      <c r="Q478">
        <v>0</v>
      </c>
      <c r="R478" s="1">
        <v>1.36820656367955E-5</v>
      </c>
      <c r="S478">
        <v>7</v>
      </c>
      <c r="T478" s="1">
        <v>9.5217844245904695E-6</v>
      </c>
      <c r="U478">
        <v>3</v>
      </c>
      <c r="V478" s="1">
        <v>7.0695130209497002E-6</v>
      </c>
    </row>
    <row r="479" spans="1:22" x14ac:dyDescent="0.25">
      <c r="A479">
        <v>477</v>
      </c>
      <c r="B479" t="s">
        <v>480</v>
      </c>
      <c r="C479">
        <v>7</v>
      </c>
      <c r="D479">
        <v>0.38387030970452302</v>
      </c>
      <c r="E479">
        <v>2</v>
      </c>
      <c r="F479">
        <v>0.20821970471187301</v>
      </c>
      <c r="G479">
        <v>4</v>
      </c>
      <c r="H479">
        <v>0.16223294936899599</v>
      </c>
      <c r="I479">
        <v>0</v>
      </c>
      <c r="J479">
        <v>0.116865523246414</v>
      </c>
      <c r="K479">
        <v>8</v>
      </c>
      <c r="L479">
        <v>8.5931276882598495E-2</v>
      </c>
      <c r="M479">
        <v>5</v>
      </c>
      <c r="N479">
        <v>3.5241616746184798E-2</v>
      </c>
      <c r="O479">
        <v>9</v>
      </c>
      <c r="P479">
        <v>7.5657573865237802E-3</v>
      </c>
      <c r="Q479">
        <v>6</v>
      </c>
      <c r="R479" s="1">
        <v>3.2413927114591102E-5</v>
      </c>
      <c r="S479">
        <v>1</v>
      </c>
      <c r="T479" s="1">
        <v>2.5783303182763001E-5</v>
      </c>
      <c r="U479">
        <v>3</v>
      </c>
      <c r="V479" s="1">
        <v>1.46647225879456E-5</v>
      </c>
    </row>
    <row r="480" spans="1:22" x14ac:dyDescent="0.25">
      <c r="A480">
        <v>478</v>
      </c>
      <c r="B480" t="s">
        <v>481</v>
      </c>
      <c r="C480">
        <v>6</v>
      </c>
      <c r="D480">
        <v>0.47915950793071999</v>
      </c>
      <c r="E480">
        <v>7</v>
      </c>
      <c r="F480">
        <v>0.40020594760353201</v>
      </c>
      <c r="G480">
        <v>2</v>
      </c>
      <c r="H480">
        <v>4.4482191138417601E-2</v>
      </c>
      <c r="I480">
        <v>5</v>
      </c>
      <c r="J480">
        <v>4.3155133520537098E-2</v>
      </c>
      <c r="K480">
        <v>4</v>
      </c>
      <c r="L480">
        <v>2.7098574560053299E-2</v>
      </c>
      <c r="M480">
        <v>1</v>
      </c>
      <c r="N480">
        <v>4.9056645231334E-3</v>
      </c>
      <c r="O480">
        <v>3</v>
      </c>
      <c r="P480" s="1">
        <v>7.2612156516902002E-4</v>
      </c>
      <c r="Q480">
        <v>9</v>
      </c>
      <c r="R480" s="1">
        <v>1.3125633966322301E-4</v>
      </c>
      <c r="S480">
        <v>8</v>
      </c>
      <c r="T480" s="1">
        <v>7.0182750716107198E-5</v>
      </c>
      <c r="U480">
        <v>0</v>
      </c>
      <c r="V480" s="1">
        <v>6.5420068056771096E-5</v>
      </c>
    </row>
    <row r="481" spans="1:22" x14ac:dyDescent="0.25">
      <c r="A481">
        <v>479</v>
      </c>
      <c r="B481" t="s">
        <v>482</v>
      </c>
      <c r="C481">
        <v>6</v>
      </c>
      <c r="D481">
        <v>0.42789307245775599</v>
      </c>
      <c r="E481">
        <v>5</v>
      </c>
      <c r="F481">
        <v>0.23390849500063299</v>
      </c>
      <c r="G481">
        <v>2</v>
      </c>
      <c r="H481">
        <v>0.18712105257726599</v>
      </c>
      <c r="I481">
        <v>3</v>
      </c>
      <c r="J481">
        <v>6.4353639386463102E-2</v>
      </c>
      <c r="K481">
        <v>8</v>
      </c>
      <c r="L481">
        <v>4.64422765129359E-2</v>
      </c>
      <c r="M481">
        <v>4</v>
      </c>
      <c r="N481">
        <v>3.5909505894344301E-2</v>
      </c>
      <c r="O481">
        <v>7</v>
      </c>
      <c r="P481">
        <v>4.2419046453477504E-3</v>
      </c>
      <c r="Q481">
        <v>9</v>
      </c>
      <c r="R481" s="1">
        <v>6.6653071066391501E-5</v>
      </c>
      <c r="S481">
        <v>0</v>
      </c>
      <c r="T481" s="1">
        <v>3.32208597050942E-5</v>
      </c>
      <c r="U481">
        <v>1</v>
      </c>
      <c r="V481" s="1">
        <v>3.0179594481231501E-5</v>
      </c>
    </row>
    <row r="482" spans="1:22" x14ac:dyDescent="0.25">
      <c r="A482">
        <v>480</v>
      </c>
      <c r="B482" t="s">
        <v>483</v>
      </c>
      <c r="C482">
        <v>1</v>
      </c>
      <c r="D482">
        <v>0.70237891322614898</v>
      </c>
      <c r="E482">
        <v>6</v>
      </c>
      <c r="F482">
        <v>0.22835860057348401</v>
      </c>
      <c r="G482">
        <v>2</v>
      </c>
      <c r="H482">
        <v>6.6467647623153506E-2</v>
      </c>
      <c r="I482">
        <v>9</v>
      </c>
      <c r="J482">
        <v>2.5745324260967898E-3</v>
      </c>
      <c r="K482">
        <v>5</v>
      </c>
      <c r="L482" s="1">
        <v>9.3619915474059E-5</v>
      </c>
      <c r="M482">
        <v>4</v>
      </c>
      <c r="N482" s="1">
        <v>3.9710217492877601E-5</v>
      </c>
      <c r="O482">
        <v>8</v>
      </c>
      <c r="P482" s="1">
        <v>2.8400524094150202E-5</v>
      </c>
      <c r="Q482">
        <v>0</v>
      </c>
      <c r="R482" s="1">
        <v>2.6473231672021999E-5</v>
      </c>
      <c r="S482">
        <v>7</v>
      </c>
      <c r="T482" s="1">
        <v>1.8423563495071201E-5</v>
      </c>
      <c r="U482">
        <v>3</v>
      </c>
      <c r="V482" s="1">
        <v>1.3678698888029201E-5</v>
      </c>
    </row>
    <row r="483" spans="1:22" x14ac:dyDescent="0.25">
      <c r="A483">
        <v>481</v>
      </c>
      <c r="B483" t="s">
        <v>484</v>
      </c>
      <c r="C483">
        <v>6</v>
      </c>
      <c r="D483">
        <v>0.349700705103478</v>
      </c>
      <c r="E483">
        <v>0</v>
      </c>
      <c r="F483">
        <v>0.20027271495585799</v>
      </c>
      <c r="G483">
        <v>2</v>
      </c>
      <c r="H483">
        <v>0.163979134873278</v>
      </c>
      <c r="I483">
        <v>8</v>
      </c>
      <c r="J483">
        <v>0.15686145381032099</v>
      </c>
      <c r="K483">
        <v>5</v>
      </c>
      <c r="L483">
        <v>0.109151210766551</v>
      </c>
      <c r="M483">
        <v>3</v>
      </c>
      <c r="N483">
        <v>1.4151084295297401E-2</v>
      </c>
      <c r="O483">
        <v>9</v>
      </c>
      <c r="P483">
        <v>5.11189455384959E-3</v>
      </c>
      <c r="Q483">
        <v>4</v>
      </c>
      <c r="R483" s="1">
        <v>7.2078062231783905E-4</v>
      </c>
      <c r="S483">
        <v>1</v>
      </c>
      <c r="T483" s="1">
        <v>2.8889703595612E-5</v>
      </c>
      <c r="U483">
        <v>7</v>
      </c>
      <c r="V483" s="1">
        <v>2.2131315450266699E-5</v>
      </c>
    </row>
    <row r="484" spans="1:22" x14ac:dyDescent="0.25">
      <c r="A484">
        <v>482</v>
      </c>
      <c r="B484" t="s">
        <v>485</v>
      </c>
      <c r="C484">
        <v>6</v>
      </c>
      <c r="D484">
        <v>0.60494539410700698</v>
      </c>
      <c r="E484">
        <v>4</v>
      </c>
      <c r="F484">
        <v>0.28792039431870903</v>
      </c>
      <c r="G484">
        <v>5</v>
      </c>
      <c r="H484">
        <v>6.88039046880774E-2</v>
      </c>
      <c r="I484">
        <v>8</v>
      </c>
      <c r="J484">
        <v>2.0539309528486802E-2</v>
      </c>
      <c r="K484">
        <v>7</v>
      </c>
      <c r="L484">
        <v>7.7164523632138804E-3</v>
      </c>
      <c r="M484">
        <v>9</v>
      </c>
      <c r="N484">
        <v>5.2189516797255002E-3</v>
      </c>
      <c r="O484">
        <v>2</v>
      </c>
      <c r="P484">
        <v>4.7382197412531501E-3</v>
      </c>
      <c r="Q484">
        <v>0</v>
      </c>
      <c r="R484" s="1">
        <v>4.8398432147174002E-5</v>
      </c>
      <c r="S484">
        <v>1</v>
      </c>
      <c r="T484" s="1">
        <v>4.3967707900862299E-5</v>
      </c>
      <c r="U484">
        <v>3</v>
      </c>
      <c r="V484" s="1">
        <v>2.50074334783072E-5</v>
      </c>
    </row>
    <row r="485" spans="1:22" x14ac:dyDescent="0.25">
      <c r="A485">
        <v>483</v>
      </c>
      <c r="B485" t="s">
        <v>486</v>
      </c>
      <c r="C485">
        <v>1</v>
      </c>
      <c r="D485">
        <v>0.45031819946894103</v>
      </c>
      <c r="E485">
        <v>6</v>
      </c>
      <c r="F485">
        <v>0.258360792198084</v>
      </c>
      <c r="G485">
        <v>4</v>
      </c>
      <c r="H485">
        <v>0.16851438492416099</v>
      </c>
      <c r="I485">
        <v>2</v>
      </c>
      <c r="J485">
        <v>0.104214233793267</v>
      </c>
      <c r="K485">
        <v>5</v>
      </c>
      <c r="L485">
        <v>1.6167313509234699E-2</v>
      </c>
      <c r="M485">
        <v>9</v>
      </c>
      <c r="N485">
        <v>1.5800165018281099E-3</v>
      </c>
      <c r="O485">
        <v>8</v>
      </c>
      <c r="P485" s="1">
        <v>5.3641760007616104E-4</v>
      </c>
      <c r="Q485">
        <v>0</v>
      </c>
      <c r="R485" s="1">
        <v>2.7939151315525303E-4</v>
      </c>
      <c r="S485">
        <v>7</v>
      </c>
      <c r="T485" s="1">
        <v>1.67869253699304E-5</v>
      </c>
      <c r="U485">
        <v>3</v>
      </c>
      <c r="V485" s="1">
        <v>1.2463565881406499E-5</v>
      </c>
    </row>
    <row r="486" spans="1:22" x14ac:dyDescent="0.25">
      <c r="A486">
        <v>484</v>
      </c>
      <c r="B486" t="s">
        <v>487</v>
      </c>
      <c r="C486">
        <v>1</v>
      </c>
      <c r="D486">
        <v>0.88866665487864804</v>
      </c>
      <c r="E486">
        <v>6</v>
      </c>
      <c r="F486">
        <v>8.1213788142809898E-2</v>
      </c>
      <c r="G486">
        <v>2</v>
      </c>
      <c r="H486">
        <v>2.7624955692149199E-2</v>
      </c>
      <c r="I486">
        <v>7</v>
      </c>
      <c r="J486">
        <v>1.4539162243036999E-3</v>
      </c>
      <c r="K486">
        <v>0</v>
      </c>
      <c r="L486" s="1">
        <v>7.4899105468992095E-4</v>
      </c>
      <c r="M486">
        <v>5</v>
      </c>
      <c r="N486" s="1">
        <v>1.19498780640244E-4</v>
      </c>
      <c r="O486">
        <v>9</v>
      </c>
      <c r="P486" s="1">
        <v>6.7797157645602506E-5</v>
      </c>
      <c r="Q486">
        <v>4</v>
      </c>
      <c r="R486" s="1">
        <v>5.0687105893325302E-5</v>
      </c>
      <c r="S486">
        <v>8</v>
      </c>
      <c r="T486" s="1">
        <v>3.6251132909164403E-5</v>
      </c>
      <c r="U486">
        <v>3</v>
      </c>
      <c r="V486" s="1">
        <v>1.74598303105442E-5</v>
      </c>
    </row>
    <row r="487" spans="1:22" x14ac:dyDescent="0.25">
      <c r="A487">
        <v>485</v>
      </c>
      <c r="B487" t="s">
        <v>488</v>
      </c>
      <c r="C487">
        <v>6</v>
      </c>
      <c r="D487">
        <v>0.367079491276672</v>
      </c>
      <c r="E487">
        <v>2</v>
      </c>
      <c r="F487">
        <v>0.22215318564058401</v>
      </c>
      <c r="G487">
        <v>7</v>
      </c>
      <c r="H487">
        <v>0.20915450028909399</v>
      </c>
      <c r="I487">
        <v>3</v>
      </c>
      <c r="J487">
        <v>8.4325878091265405E-2</v>
      </c>
      <c r="K487">
        <v>5</v>
      </c>
      <c r="L487">
        <v>6.3295132956690897E-2</v>
      </c>
      <c r="M487">
        <v>8</v>
      </c>
      <c r="N487">
        <v>5.1312471113358002E-2</v>
      </c>
      <c r="O487">
        <v>4</v>
      </c>
      <c r="P487">
        <v>2.2847185218333801E-3</v>
      </c>
      <c r="Q487">
        <v>9</v>
      </c>
      <c r="R487" s="1">
        <v>2.02245771688808E-4</v>
      </c>
      <c r="S487">
        <v>0</v>
      </c>
      <c r="T487" s="1">
        <v>1.0080223311135899E-4</v>
      </c>
      <c r="U487">
        <v>1</v>
      </c>
      <c r="V487" s="1">
        <v>9.1574105700729407E-5</v>
      </c>
    </row>
    <row r="488" spans="1:22" x14ac:dyDescent="0.25">
      <c r="A488">
        <v>486</v>
      </c>
      <c r="B488" t="s">
        <v>489</v>
      </c>
      <c r="C488">
        <v>2</v>
      </c>
      <c r="D488">
        <v>0.324819480547824</v>
      </c>
      <c r="E488">
        <v>9</v>
      </c>
      <c r="F488">
        <v>0.26929248560445201</v>
      </c>
      <c r="G488">
        <v>5</v>
      </c>
      <c r="H488">
        <v>0.25811676178262299</v>
      </c>
      <c r="I488">
        <v>1</v>
      </c>
      <c r="J488">
        <v>8.4910473499749797E-2</v>
      </c>
      <c r="K488">
        <v>8</v>
      </c>
      <c r="L488">
        <v>5.3961942508619097E-2</v>
      </c>
      <c r="M488">
        <v>7</v>
      </c>
      <c r="N488">
        <v>6.6280145780741699E-3</v>
      </c>
      <c r="O488">
        <v>0</v>
      </c>
      <c r="P488">
        <v>1.7842470472864999E-3</v>
      </c>
      <c r="Q488">
        <v>4</v>
      </c>
      <c r="R488" s="1">
        <v>2.3106893723690399E-4</v>
      </c>
      <c r="S488">
        <v>6</v>
      </c>
      <c r="T488" s="1">
        <v>1.7593080504831301E-4</v>
      </c>
      <c r="U488">
        <v>3</v>
      </c>
      <c r="V488" s="1">
        <v>7.9594689084929793E-5</v>
      </c>
    </row>
    <row r="489" spans="1:22" x14ac:dyDescent="0.25">
      <c r="A489">
        <v>487</v>
      </c>
      <c r="B489" t="s">
        <v>490</v>
      </c>
      <c r="C489">
        <v>9</v>
      </c>
      <c r="D489">
        <v>0.87088228108506205</v>
      </c>
      <c r="E489">
        <v>2</v>
      </c>
      <c r="F489">
        <v>0.125578113843718</v>
      </c>
      <c r="G489">
        <v>4</v>
      </c>
      <c r="H489">
        <v>2.0409370621781702E-3</v>
      </c>
      <c r="I489">
        <v>5</v>
      </c>
      <c r="J489" s="1">
        <v>5.97348035360211E-4</v>
      </c>
      <c r="K489">
        <v>6</v>
      </c>
      <c r="L489" s="1">
        <v>1.92913128366283E-4</v>
      </c>
      <c r="M489">
        <v>8</v>
      </c>
      <c r="N489" s="1">
        <v>1.8121141409854999E-4</v>
      </c>
      <c r="O489">
        <v>0</v>
      </c>
      <c r="P489" s="1">
        <v>1.68914197890938E-4</v>
      </c>
      <c r="Q489">
        <v>1</v>
      </c>
      <c r="R489" s="1">
        <v>1.5345063432206399E-4</v>
      </c>
      <c r="S489">
        <v>7</v>
      </c>
      <c r="T489" s="1">
        <v>1.17552760033887E-4</v>
      </c>
      <c r="U489">
        <v>3</v>
      </c>
      <c r="V489" s="1">
        <v>8.7277838969126699E-5</v>
      </c>
    </row>
    <row r="490" spans="1:22" x14ac:dyDescent="0.25">
      <c r="A490">
        <v>488</v>
      </c>
      <c r="B490" t="s">
        <v>491</v>
      </c>
      <c r="C490">
        <v>9</v>
      </c>
      <c r="D490">
        <v>0.82525609855914095</v>
      </c>
      <c r="E490">
        <v>5</v>
      </c>
      <c r="F490">
        <v>0.106635441748395</v>
      </c>
      <c r="G490">
        <v>2</v>
      </c>
      <c r="H490">
        <v>6.1555936696398701E-2</v>
      </c>
      <c r="I490">
        <v>6</v>
      </c>
      <c r="J490">
        <v>5.5855569538692199E-3</v>
      </c>
      <c r="K490">
        <v>4</v>
      </c>
      <c r="L490" s="1">
        <v>2.5473974790223301E-4</v>
      </c>
      <c r="M490">
        <v>8</v>
      </c>
      <c r="N490" s="1">
        <v>1.8218843423188901E-4</v>
      </c>
      <c r="O490">
        <v>0</v>
      </c>
      <c r="P490" s="1">
        <v>1.6982491630769501E-4</v>
      </c>
      <c r="Q490">
        <v>1</v>
      </c>
      <c r="R490" s="1">
        <v>1.5427797933204599E-4</v>
      </c>
      <c r="S490">
        <v>7</v>
      </c>
      <c r="T490" s="1">
        <v>1.1818655793152E-4</v>
      </c>
      <c r="U490">
        <v>3</v>
      </c>
      <c r="V490" s="1">
        <v>8.7748406489894195E-5</v>
      </c>
    </row>
    <row r="491" spans="1:22" x14ac:dyDescent="0.25">
      <c r="A491">
        <v>489</v>
      </c>
      <c r="B491" t="s">
        <v>492</v>
      </c>
      <c r="C491">
        <v>9</v>
      </c>
      <c r="D491">
        <v>0.65106508123982498</v>
      </c>
      <c r="E491">
        <v>2</v>
      </c>
      <c r="F491">
        <v>0.27061943106006098</v>
      </c>
      <c r="G491">
        <v>5</v>
      </c>
      <c r="H491">
        <v>6.1293410779661099E-2</v>
      </c>
      <c r="I491">
        <v>0</v>
      </c>
      <c r="J491">
        <v>1.6140325769065999E-2</v>
      </c>
      <c r="K491">
        <v>4</v>
      </c>
      <c r="L491" s="1">
        <v>2.26635398060483E-4</v>
      </c>
      <c r="M491">
        <v>6</v>
      </c>
      <c r="N491" s="1">
        <v>1.7255520586199199E-4</v>
      </c>
      <c r="O491">
        <v>8</v>
      </c>
      <c r="P491" s="1">
        <v>1.6208836137345599E-4</v>
      </c>
      <c r="Q491">
        <v>1</v>
      </c>
      <c r="R491" s="1">
        <v>1.3725714791593699E-4</v>
      </c>
      <c r="S491">
        <v>7</v>
      </c>
      <c r="T491" s="1">
        <v>1.05147539097386E-4</v>
      </c>
      <c r="U491">
        <v>3</v>
      </c>
      <c r="V491" s="1">
        <v>7.8067499076126302E-5</v>
      </c>
    </row>
    <row r="492" spans="1:22" x14ac:dyDescent="0.25">
      <c r="A492">
        <v>490</v>
      </c>
      <c r="B492" t="s">
        <v>493</v>
      </c>
      <c r="C492">
        <v>9</v>
      </c>
      <c r="D492">
        <v>0.93228426695737199</v>
      </c>
      <c r="E492">
        <v>5</v>
      </c>
      <c r="F492">
        <v>6.0045308517366697E-2</v>
      </c>
      <c r="G492">
        <v>2</v>
      </c>
      <c r="H492">
        <v>6.6586159767949901E-3</v>
      </c>
      <c r="I492">
        <v>4</v>
      </c>
      <c r="J492" s="1">
        <v>2.2202047861910701E-4</v>
      </c>
      <c r="K492">
        <v>6</v>
      </c>
      <c r="L492" s="1">
        <v>1.69041507732494E-4</v>
      </c>
      <c r="M492">
        <v>8</v>
      </c>
      <c r="N492" s="1">
        <v>1.58787796957991E-4</v>
      </c>
      <c r="O492">
        <v>0</v>
      </c>
      <c r="P492" s="1">
        <v>1.4801227335184099E-4</v>
      </c>
      <c r="Q492">
        <v>1</v>
      </c>
      <c r="R492" s="1">
        <v>1.3446221523637301E-4</v>
      </c>
      <c r="S492">
        <v>7</v>
      </c>
      <c r="T492" s="1">
        <v>1.0300644628246799E-4</v>
      </c>
      <c r="U492">
        <v>3</v>
      </c>
      <c r="V492" s="1">
        <v>7.6477830285155495E-5</v>
      </c>
    </row>
    <row r="493" spans="1:22" x14ac:dyDescent="0.25">
      <c r="A493">
        <v>491</v>
      </c>
      <c r="B493" t="s">
        <v>494</v>
      </c>
      <c r="C493">
        <v>5</v>
      </c>
      <c r="D493">
        <v>0.384795982911389</v>
      </c>
      <c r="E493">
        <v>9</v>
      </c>
      <c r="F493">
        <v>0.21231111109968401</v>
      </c>
      <c r="G493">
        <v>4</v>
      </c>
      <c r="H493">
        <v>0.202758406694278</v>
      </c>
      <c r="I493">
        <v>2</v>
      </c>
      <c r="J493">
        <v>0.19539544007803999</v>
      </c>
      <c r="K493">
        <v>1</v>
      </c>
      <c r="L493">
        <v>3.9473158412548E-3</v>
      </c>
      <c r="M493">
        <v>6</v>
      </c>
      <c r="N493" s="1">
        <v>2.0423044957731899E-4</v>
      </c>
      <c r="O493">
        <v>8</v>
      </c>
      <c r="P493" s="1">
        <v>1.9184224984222E-4</v>
      </c>
      <c r="Q493">
        <v>0</v>
      </c>
      <c r="R493" s="1">
        <v>1.7882361282202901E-4</v>
      </c>
      <c r="S493">
        <v>7</v>
      </c>
      <c r="T493" s="1">
        <v>1.24449036901169E-4</v>
      </c>
      <c r="U493">
        <v>3</v>
      </c>
      <c r="V493" s="1">
        <v>9.2398026208759601E-5</v>
      </c>
    </row>
    <row r="494" spans="1:22" x14ac:dyDescent="0.25">
      <c r="A494">
        <v>492</v>
      </c>
      <c r="B494" t="s">
        <v>495</v>
      </c>
      <c r="C494">
        <v>5</v>
      </c>
      <c r="D494">
        <v>0.474346647917961</v>
      </c>
      <c r="E494">
        <v>9</v>
      </c>
      <c r="F494">
        <v>0.220914869329184</v>
      </c>
      <c r="G494">
        <v>2</v>
      </c>
      <c r="H494">
        <v>0.12130511201451399</v>
      </c>
      <c r="I494">
        <v>0</v>
      </c>
      <c r="J494">
        <v>0.111415776744218</v>
      </c>
      <c r="K494">
        <v>4</v>
      </c>
      <c r="L494">
        <v>5.7806952310812197E-2</v>
      </c>
      <c r="M494">
        <v>6</v>
      </c>
      <c r="N494">
        <v>1.36318319931095E-2</v>
      </c>
      <c r="O494">
        <v>8</v>
      </c>
      <c r="P494" s="1">
        <v>1.9441770514592199E-4</v>
      </c>
      <c r="Q494">
        <v>1</v>
      </c>
      <c r="R494" s="1">
        <v>1.64633780529172E-4</v>
      </c>
      <c r="S494">
        <v>7</v>
      </c>
      <c r="T494" s="1">
        <v>1.2611974777112199E-4</v>
      </c>
      <c r="U494">
        <v>3</v>
      </c>
      <c r="V494" s="1">
        <v>9.3638456754411705E-5</v>
      </c>
    </row>
    <row r="495" spans="1:22" x14ac:dyDescent="0.25">
      <c r="A495">
        <v>493</v>
      </c>
      <c r="B495" t="s">
        <v>496</v>
      </c>
      <c r="C495">
        <v>9</v>
      </c>
      <c r="D495">
        <v>0.49532695527396797</v>
      </c>
      <c r="E495">
        <v>2</v>
      </c>
      <c r="F495">
        <v>0.38922608854579699</v>
      </c>
      <c r="G495">
        <v>5</v>
      </c>
      <c r="H495">
        <v>0.111935027875935</v>
      </c>
      <c r="I495">
        <v>8</v>
      </c>
      <c r="J495">
        <v>1.46183054889186E-3</v>
      </c>
      <c r="K495">
        <v>1</v>
      </c>
      <c r="L495">
        <v>1.44121795493124E-3</v>
      </c>
      <c r="M495">
        <v>4</v>
      </c>
      <c r="N495" s="1">
        <v>1.88131902829327E-4</v>
      </c>
      <c r="O495">
        <v>6</v>
      </c>
      <c r="P495" s="1">
        <v>1.4323949171108399E-4</v>
      </c>
      <c r="Q495">
        <v>0</v>
      </c>
      <c r="R495" s="1">
        <v>1.2542009998792899E-4</v>
      </c>
      <c r="S495">
        <v>7</v>
      </c>
      <c r="T495" s="1">
        <v>8.7283834641458497E-5</v>
      </c>
      <c r="U495">
        <v>3</v>
      </c>
      <c r="V495" s="1">
        <v>6.4804471305046502E-5</v>
      </c>
    </row>
    <row r="496" spans="1:22" x14ac:dyDescent="0.25">
      <c r="A496">
        <v>494</v>
      </c>
      <c r="B496" t="s">
        <v>497</v>
      </c>
      <c r="C496">
        <v>9</v>
      </c>
      <c r="D496">
        <v>0.70171993165521396</v>
      </c>
      <c r="E496">
        <v>5</v>
      </c>
      <c r="F496">
        <v>0.19855890754713901</v>
      </c>
      <c r="G496">
        <v>2</v>
      </c>
      <c r="H496">
        <v>2.7383610870992201E-2</v>
      </c>
      <c r="I496">
        <v>1</v>
      </c>
      <c r="J496">
        <v>2.5144739741126701E-2</v>
      </c>
      <c r="K496">
        <v>7</v>
      </c>
      <c r="L496">
        <v>1.7420062591067299E-2</v>
      </c>
      <c r="M496">
        <v>8</v>
      </c>
      <c r="N496">
        <v>1.3645447228624E-2</v>
      </c>
      <c r="O496">
        <v>3</v>
      </c>
      <c r="P496">
        <v>9.7014297747968804E-3</v>
      </c>
      <c r="Q496">
        <v>0</v>
      </c>
      <c r="R496">
        <v>5.9461393550659398E-3</v>
      </c>
      <c r="S496">
        <v>4</v>
      </c>
      <c r="T496" s="1">
        <v>2.7236131952631799E-4</v>
      </c>
      <c r="U496">
        <v>6</v>
      </c>
      <c r="V496" s="1">
        <v>2.07369916446879E-4</v>
      </c>
    </row>
    <row r="497" spans="1:22" x14ac:dyDescent="0.25">
      <c r="A497">
        <v>495</v>
      </c>
      <c r="B497" t="s">
        <v>498</v>
      </c>
      <c r="C497">
        <v>9</v>
      </c>
      <c r="D497">
        <v>0.80583583701392603</v>
      </c>
      <c r="E497">
        <v>5</v>
      </c>
      <c r="F497">
        <v>0.108238117308078</v>
      </c>
      <c r="G497">
        <v>2</v>
      </c>
      <c r="H497">
        <v>8.4767209058901102E-2</v>
      </c>
      <c r="I497">
        <v>4</v>
      </c>
      <c r="J497" s="1">
        <v>2.5428275062797199E-4</v>
      </c>
      <c r="K497">
        <v>6</v>
      </c>
      <c r="L497" s="1">
        <v>1.9360529183553901E-4</v>
      </c>
      <c r="M497">
        <v>8</v>
      </c>
      <c r="N497" s="1">
        <v>1.81861592352946E-4</v>
      </c>
      <c r="O497">
        <v>0</v>
      </c>
      <c r="P497" s="1">
        <v>1.6952025429678699E-4</v>
      </c>
      <c r="Q497">
        <v>1</v>
      </c>
      <c r="R497" s="1">
        <v>1.5400120817005101E-4</v>
      </c>
      <c r="S497">
        <v>7</v>
      </c>
      <c r="T497" s="1">
        <v>1.17974533953032E-4</v>
      </c>
      <c r="U497">
        <v>3</v>
      </c>
      <c r="V497" s="1">
        <v>8.7590987858067503E-5</v>
      </c>
    </row>
    <row r="498" spans="1:22" x14ac:dyDescent="0.25">
      <c r="A498">
        <v>496</v>
      </c>
      <c r="B498" t="s">
        <v>499</v>
      </c>
      <c r="C498">
        <v>9</v>
      </c>
      <c r="D498">
        <v>0.72967236085627096</v>
      </c>
      <c r="E498">
        <v>1</v>
      </c>
      <c r="F498">
        <v>0.13117007597631</v>
      </c>
      <c r="G498">
        <v>2</v>
      </c>
      <c r="H498">
        <v>0.12985208137666199</v>
      </c>
      <c r="I498">
        <v>5</v>
      </c>
      <c r="J498">
        <v>6.8424804480814597E-3</v>
      </c>
      <c r="K498">
        <v>8</v>
      </c>
      <c r="L498">
        <v>1.7387707584422E-3</v>
      </c>
      <c r="M498">
        <v>4</v>
      </c>
      <c r="N498" s="1">
        <v>2.23773030066784E-4</v>
      </c>
      <c r="O498">
        <v>6</v>
      </c>
      <c r="P498" s="1">
        <v>1.70375861846748E-4</v>
      </c>
      <c r="Q498">
        <v>0</v>
      </c>
      <c r="R498" s="1">
        <v>1.4918063009780399E-4</v>
      </c>
      <c r="S498">
        <v>7</v>
      </c>
      <c r="T498" s="1">
        <v>1.0381954288362499E-4</v>
      </c>
      <c r="U498">
        <v>3</v>
      </c>
      <c r="V498" s="1">
        <v>7.7081519336791795E-5</v>
      </c>
    </row>
    <row r="499" spans="1:22" x14ac:dyDescent="0.25">
      <c r="A499">
        <v>497</v>
      </c>
      <c r="B499" t="s">
        <v>500</v>
      </c>
      <c r="C499">
        <v>9</v>
      </c>
      <c r="D499">
        <v>0.36112754938451203</v>
      </c>
      <c r="E499">
        <v>5</v>
      </c>
      <c r="F499">
        <v>0.351391568642479</v>
      </c>
      <c r="G499">
        <v>2</v>
      </c>
      <c r="H499">
        <v>0.22987402107319099</v>
      </c>
      <c r="I499">
        <v>1</v>
      </c>
      <c r="J499">
        <v>3.0071866461812601E-2</v>
      </c>
      <c r="K499">
        <v>6</v>
      </c>
      <c r="L499">
        <v>1.84694662188227E-2</v>
      </c>
      <c r="M499">
        <v>4</v>
      </c>
      <c r="N499">
        <v>6.8865976207189497E-3</v>
      </c>
      <c r="O499">
        <v>0</v>
      </c>
      <c r="P499">
        <v>1.8198476908827599E-3</v>
      </c>
      <c r="Q499">
        <v>8</v>
      </c>
      <c r="R499" s="1">
        <v>1.6855657999052901E-4</v>
      </c>
      <c r="S499">
        <v>7</v>
      </c>
      <c r="T499" s="1">
        <v>1.09343505199863E-4</v>
      </c>
      <c r="U499">
        <v>3</v>
      </c>
      <c r="V499" s="1">
        <v>8.1182822388878401E-5</v>
      </c>
    </row>
    <row r="500" spans="1:22" x14ac:dyDescent="0.25">
      <c r="A500">
        <v>498</v>
      </c>
      <c r="B500" t="s">
        <v>501</v>
      </c>
      <c r="C500">
        <v>9</v>
      </c>
      <c r="D500">
        <v>0.67592149449421401</v>
      </c>
      <c r="E500">
        <v>5</v>
      </c>
      <c r="F500">
        <v>0.20091020788352701</v>
      </c>
      <c r="G500">
        <v>2</v>
      </c>
      <c r="H500">
        <v>0.11174895503893501</v>
      </c>
      <c r="I500">
        <v>8</v>
      </c>
      <c r="J500">
        <v>6.2727416503405601E-3</v>
      </c>
      <c r="K500">
        <v>1</v>
      </c>
      <c r="L500">
        <v>4.2187622718268701E-3</v>
      </c>
      <c r="M500">
        <v>4</v>
      </c>
      <c r="N500" s="1">
        <v>2.8668392793697501E-4</v>
      </c>
      <c r="O500">
        <v>6</v>
      </c>
      <c r="P500" s="1">
        <v>2.1827483537804299E-4</v>
      </c>
      <c r="Q500">
        <v>0</v>
      </c>
      <c r="R500" s="1">
        <v>1.9112083791235999E-4</v>
      </c>
      <c r="S500">
        <v>7</v>
      </c>
      <c r="T500" s="1">
        <v>1.33007066765892E-4</v>
      </c>
      <c r="U500">
        <v>3</v>
      </c>
      <c r="V500" s="1">
        <v>9.8751993161223906E-5</v>
      </c>
    </row>
    <row r="501" spans="1:22" x14ac:dyDescent="0.25">
      <c r="A501">
        <v>499</v>
      </c>
      <c r="B501" t="s">
        <v>502</v>
      </c>
      <c r="C501">
        <v>9</v>
      </c>
      <c r="D501">
        <v>0.498082778011535</v>
      </c>
      <c r="E501">
        <v>5</v>
      </c>
      <c r="F501">
        <v>0.39505256366154101</v>
      </c>
      <c r="G501">
        <v>2</v>
      </c>
      <c r="H501">
        <v>8.1234627180625102E-2</v>
      </c>
      <c r="I501">
        <v>8</v>
      </c>
      <c r="J501">
        <v>2.2728967997936399E-2</v>
      </c>
      <c r="K501">
        <v>4</v>
      </c>
      <c r="L501">
        <v>2.14443660493862E-3</v>
      </c>
      <c r="M501">
        <v>6</v>
      </c>
      <c r="N501" s="1">
        <v>2.0269609568478099E-4</v>
      </c>
      <c r="O501">
        <v>0</v>
      </c>
      <c r="P501" s="1">
        <v>1.7748013682724299E-4</v>
      </c>
      <c r="Q501">
        <v>1</v>
      </c>
      <c r="R501" s="1">
        <v>1.6123238848928201E-4</v>
      </c>
      <c r="S501">
        <v>7</v>
      </c>
      <c r="T501" s="1">
        <v>1.23514069247779E-4</v>
      </c>
      <c r="U501">
        <v>3</v>
      </c>
      <c r="V501" s="1">
        <v>9.1703853173006404E-5</v>
      </c>
    </row>
    <row r="502" spans="1:22" x14ac:dyDescent="0.25">
      <c r="A502">
        <v>500</v>
      </c>
      <c r="B502" t="s">
        <v>503</v>
      </c>
      <c r="C502">
        <v>9</v>
      </c>
      <c r="D502">
        <v>0.53405142314784504</v>
      </c>
      <c r="E502">
        <v>5</v>
      </c>
      <c r="F502">
        <v>0.24830233620664599</v>
      </c>
      <c r="G502">
        <v>2</v>
      </c>
      <c r="H502">
        <v>0.113482952194024</v>
      </c>
      <c r="I502">
        <v>4</v>
      </c>
      <c r="J502">
        <v>4.84548365061356E-2</v>
      </c>
      <c r="K502">
        <v>1</v>
      </c>
      <c r="L502">
        <v>3.6722784683479302E-2</v>
      </c>
      <c r="M502">
        <v>0</v>
      </c>
      <c r="N502">
        <v>1.84471432450494E-2</v>
      </c>
      <c r="O502">
        <v>6</v>
      </c>
      <c r="P502" s="1">
        <v>1.7944110923945799E-4</v>
      </c>
      <c r="Q502">
        <v>8</v>
      </c>
      <c r="R502" s="1">
        <v>1.6855657999052901E-4</v>
      </c>
      <c r="S502">
        <v>7</v>
      </c>
      <c r="T502" s="1">
        <v>1.09343505199863E-4</v>
      </c>
      <c r="U502">
        <v>3</v>
      </c>
      <c r="V502" s="1">
        <v>8.1182822388878401E-5</v>
      </c>
    </row>
    <row r="503" spans="1:22" x14ac:dyDescent="0.25">
      <c r="A503">
        <v>501</v>
      </c>
      <c r="B503" t="s">
        <v>504</v>
      </c>
      <c r="C503">
        <v>9</v>
      </c>
      <c r="D503">
        <v>0.42838207392163002</v>
      </c>
      <c r="E503">
        <v>2</v>
      </c>
      <c r="F503">
        <v>0.31506162675545901</v>
      </c>
      <c r="G503">
        <v>5</v>
      </c>
      <c r="H503">
        <v>0.17483774723404699</v>
      </c>
      <c r="I503">
        <v>1</v>
      </c>
      <c r="J503">
        <v>5.3990253746786399E-2</v>
      </c>
      <c r="K503">
        <v>0</v>
      </c>
      <c r="L503">
        <v>2.70682355424448E-2</v>
      </c>
      <c r="M503">
        <v>4</v>
      </c>
      <c r="N503" s="1">
        <v>2.0093324411252301E-4</v>
      </c>
      <c r="O503">
        <v>6</v>
      </c>
      <c r="P503" s="1">
        <v>1.52986151320904E-4</v>
      </c>
      <c r="Q503">
        <v>8</v>
      </c>
      <c r="R503" s="1">
        <v>1.4370632550065999E-4</v>
      </c>
      <c r="S503">
        <v>7</v>
      </c>
      <c r="T503" s="1">
        <v>9.3223019537520498E-5</v>
      </c>
      <c r="U503">
        <v>3</v>
      </c>
      <c r="V503" s="1">
        <v>6.9214059160039801E-5</v>
      </c>
    </row>
    <row r="504" spans="1:22" x14ac:dyDescent="0.25">
      <c r="A504">
        <v>502</v>
      </c>
      <c r="B504" t="s">
        <v>505</v>
      </c>
      <c r="C504">
        <v>9</v>
      </c>
      <c r="D504">
        <v>0.60050215858953004</v>
      </c>
      <c r="E504">
        <v>2</v>
      </c>
      <c r="F504">
        <v>0.21186566776490201</v>
      </c>
      <c r="G504">
        <v>1</v>
      </c>
      <c r="H504">
        <v>0.16693831567292</v>
      </c>
      <c r="I504">
        <v>5</v>
      </c>
      <c r="J504">
        <v>1.9859632782837498E-2</v>
      </c>
      <c r="K504">
        <v>4</v>
      </c>
      <c r="L504" s="1">
        <v>2.11108280621513E-4</v>
      </c>
      <c r="M504">
        <v>6</v>
      </c>
      <c r="N504" s="1">
        <v>1.60733200257158E-4</v>
      </c>
      <c r="O504">
        <v>8</v>
      </c>
      <c r="P504" s="1">
        <v>1.50983454355073E-4</v>
      </c>
      <c r="Q504">
        <v>0</v>
      </c>
      <c r="R504" s="1">
        <v>1.40737542466947E-4</v>
      </c>
      <c r="S504">
        <v>7</v>
      </c>
      <c r="T504" s="1">
        <v>9.7943729798592998E-5</v>
      </c>
      <c r="U504">
        <v>3</v>
      </c>
      <c r="V504" s="1">
        <v>7.2718982310011006E-5</v>
      </c>
    </row>
    <row r="505" spans="1:22" x14ac:dyDescent="0.25">
      <c r="A505">
        <v>503</v>
      </c>
      <c r="B505" t="s">
        <v>506</v>
      </c>
      <c r="C505">
        <v>9</v>
      </c>
      <c r="D505">
        <v>0.60133441715388902</v>
      </c>
      <c r="E505">
        <v>2</v>
      </c>
      <c r="F505">
        <v>0.23397203363202601</v>
      </c>
      <c r="G505">
        <v>5</v>
      </c>
      <c r="H505">
        <v>0.15085272226018201</v>
      </c>
      <c r="I505">
        <v>1</v>
      </c>
      <c r="J505">
        <v>1.2826896704736201E-2</v>
      </c>
      <c r="K505">
        <v>4</v>
      </c>
      <c r="L505" s="1">
        <v>2.56584282261283E-4</v>
      </c>
      <c r="M505">
        <v>6</v>
      </c>
      <c r="N505" s="1">
        <v>1.95357627384983E-4</v>
      </c>
      <c r="O505">
        <v>8</v>
      </c>
      <c r="P505" s="1">
        <v>1.83507634825945E-4</v>
      </c>
      <c r="Q505">
        <v>0</v>
      </c>
      <c r="R505" s="1">
        <v>1.7105459442323E-4</v>
      </c>
      <c r="S505">
        <v>7</v>
      </c>
      <c r="T505" s="1">
        <v>1.19042330023145E-4</v>
      </c>
      <c r="U505">
        <v>3</v>
      </c>
      <c r="V505" s="1">
        <v>8.8383780247053596E-5</v>
      </c>
    </row>
    <row r="506" spans="1:22" x14ac:dyDescent="0.25">
      <c r="A506">
        <v>504</v>
      </c>
      <c r="B506" t="s">
        <v>507</v>
      </c>
      <c r="C506">
        <v>9</v>
      </c>
      <c r="D506">
        <v>0.60112129061602004</v>
      </c>
      <c r="E506">
        <v>2</v>
      </c>
      <c r="F506">
        <v>0.198124268339507</v>
      </c>
      <c r="G506">
        <v>5</v>
      </c>
      <c r="H506">
        <v>0.12980146011233801</v>
      </c>
      <c r="I506">
        <v>4</v>
      </c>
      <c r="J506">
        <v>6.4101634519638295E-2</v>
      </c>
      <c r="K506">
        <v>8</v>
      </c>
      <c r="L506">
        <v>4.7174866000025701E-3</v>
      </c>
      <c r="M506">
        <v>6</v>
      </c>
      <c r="N506">
        <v>1.68525203601414E-3</v>
      </c>
      <c r="O506">
        <v>0</v>
      </c>
      <c r="P506" s="1">
        <v>1.43734596782552E-4</v>
      </c>
      <c r="Q506">
        <v>1</v>
      </c>
      <c r="R506" s="1">
        <v>1.30576146503384E-4</v>
      </c>
      <c r="S506">
        <v>7</v>
      </c>
      <c r="T506" s="1">
        <v>1.0002947517210099E-4</v>
      </c>
      <c r="U506">
        <v>3</v>
      </c>
      <c r="V506" s="1">
        <v>7.4267558020076597E-5</v>
      </c>
    </row>
    <row r="507" spans="1:22" x14ac:dyDescent="0.25">
      <c r="A507">
        <v>505</v>
      </c>
      <c r="B507" t="s">
        <v>508</v>
      </c>
      <c r="C507">
        <v>9</v>
      </c>
      <c r="D507">
        <v>0.54619181077328405</v>
      </c>
      <c r="E507">
        <v>5</v>
      </c>
      <c r="F507">
        <v>0.32241730017280301</v>
      </c>
      <c r="G507">
        <v>2</v>
      </c>
      <c r="H507">
        <v>0.10712798559743</v>
      </c>
      <c r="I507">
        <v>8</v>
      </c>
      <c r="J507">
        <v>2.32946138764056E-2</v>
      </c>
      <c r="K507">
        <v>4</v>
      </c>
      <c r="L507" s="1">
        <v>2.5202214088048698E-4</v>
      </c>
      <c r="M507">
        <v>6</v>
      </c>
      <c r="N507" s="1">
        <v>1.91884113309637E-4</v>
      </c>
      <c r="O507">
        <v>0</v>
      </c>
      <c r="P507" s="1">
        <v>1.6801319517337801E-4</v>
      </c>
      <c r="Q507">
        <v>1</v>
      </c>
      <c r="R507" s="1">
        <v>1.52632115569574E-4</v>
      </c>
      <c r="S507">
        <v>7</v>
      </c>
      <c r="T507" s="1">
        <v>1.16925723600185E-4</v>
      </c>
      <c r="U507">
        <v>3</v>
      </c>
      <c r="V507" s="1">
        <v>8.6812291542824802E-5</v>
      </c>
    </row>
    <row r="508" spans="1:22" x14ac:dyDescent="0.25">
      <c r="A508">
        <v>506</v>
      </c>
      <c r="B508" t="s">
        <v>509</v>
      </c>
      <c r="C508">
        <v>5</v>
      </c>
      <c r="D508">
        <v>0.729223693069603</v>
      </c>
      <c r="E508">
        <v>2</v>
      </c>
      <c r="F508">
        <v>0.16079864123662699</v>
      </c>
      <c r="G508">
        <v>9</v>
      </c>
      <c r="H508">
        <v>6.2839899197952506E-2</v>
      </c>
      <c r="I508">
        <v>4</v>
      </c>
      <c r="J508">
        <v>3.1517671831416599E-2</v>
      </c>
      <c r="K508">
        <v>1</v>
      </c>
      <c r="L508">
        <v>1.47492462864148E-2</v>
      </c>
      <c r="M508">
        <v>6</v>
      </c>
      <c r="N508" s="1">
        <v>2.24635609575531E-4</v>
      </c>
      <c r="O508">
        <v>8</v>
      </c>
      <c r="P508" s="1">
        <v>2.11009674731844E-4</v>
      </c>
      <c r="Q508">
        <v>0</v>
      </c>
      <c r="R508" s="1">
        <v>1.96690314083489E-4</v>
      </c>
      <c r="S508">
        <v>7</v>
      </c>
      <c r="T508" s="1">
        <v>1.3688304228502501E-4</v>
      </c>
      <c r="U508">
        <v>3</v>
      </c>
      <c r="V508" s="1">
        <v>1.01629737308699E-4</v>
      </c>
    </row>
    <row r="509" spans="1:22" x14ac:dyDescent="0.25">
      <c r="A509">
        <v>507</v>
      </c>
      <c r="B509" t="s">
        <v>510</v>
      </c>
      <c r="C509">
        <v>9</v>
      </c>
      <c r="D509">
        <v>0.83783688670693601</v>
      </c>
      <c r="E509">
        <v>5</v>
      </c>
      <c r="F509">
        <v>0.109624740316055</v>
      </c>
      <c r="G509">
        <v>4</v>
      </c>
      <c r="H509">
        <v>2.84444414354404E-2</v>
      </c>
      <c r="I509">
        <v>2</v>
      </c>
      <c r="J509">
        <v>1.8307578517224699E-2</v>
      </c>
      <c r="K509">
        <v>3</v>
      </c>
      <c r="L509">
        <v>5.2013325790599696E-3</v>
      </c>
      <c r="M509">
        <v>6</v>
      </c>
      <c r="N509" s="1">
        <v>1.3863916798069801E-4</v>
      </c>
      <c r="O509">
        <v>8</v>
      </c>
      <c r="P509" s="1">
        <v>1.3022960071192201E-4</v>
      </c>
      <c r="Q509">
        <v>0</v>
      </c>
      <c r="R509" s="1">
        <v>1.21392069342542E-4</v>
      </c>
      <c r="S509">
        <v>1</v>
      </c>
      <c r="T509" s="1">
        <v>1.10279007181554E-4</v>
      </c>
      <c r="U509">
        <v>7</v>
      </c>
      <c r="V509" s="1">
        <v>8.4480600065688996E-5</v>
      </c>
    </row>
    <row r="510" spans="1:22" x14ac:dyDescent="0.25">
      <c r="A510">
        <v>508</v>
      </c>
      <c r="B510" t="s">
        <v>511</v>
      </c>
      <c r="C510">
        <v>9</v>
      </c>
      <c r="D510">
        <v>0.85477806276841495</v>
      </c>
      <c r="E510">
        <v>2</v>
      </c>
      <c r="F510">
        <v>6.9854451899028697E-2</v>
      </c>
      <c r="G510">
        <v>5</v>
      </c>
      <c r="H510">
        <v>6.1107189472783201E-2</v>
      </c>
      <c r="I510">
        <v>3</v>
      </c>
      <c r="J510">
        <v>1.18991403410398E-2</v>
      </c>
      <c r="K510">
        <v>4</v>
      </c>
      <c r="L510">
        <v>1.6879176608354E-3</v>
      </c>
      <c r="M510">
        <v>6</v>
      </c>
      <c r="N510" s="1">
        <v>1.59545084662698E-4</v>
      </c>
      <c r="O510">
        <v>8</v>
      </c>
      <c r="P510" s="1">
        <v>1.4986740741307499E-4</v>
      </c>
      <c r="Q510">
        <v>0</v>
      </c>
      <c r="R510" s="1">
        <v>1.3969723176160799E-4</v>
      </c>
      <c r="S510">
        <v>1</v>
      </c>
      <c r="T510" s="1">
        <v>1.26908389552286E-4</v>
      </c>
      <c r="U510">
        <v>7</v>
      </c>
      <c r="V510" s="1">
        <v>9.7219744507644695E-5</v>
      </c>
    </row>
    <row r="511" spans="1:22" x14ac:dyDescent="0.25">
      <c r="A511">
        <v>509</v>
      </c>
      <c r="B511" t="s">
        <v>512</v>
      </c>
      <c r="C511">
        <v>2</v>
      </c>
      <c r="D511">
        <v>0.41003148233104197</v>
      </c>
      <c r="E511">
        <v>9</v>
      </c>
      <c r="F511">
        <v>0.26638399704272903</v>
      </c>
      <c r="G511">
        <v>5</v>
      </c>
      <c r="H511">
        <v>0.220156403877104</v>
      </c>
      <c r="I511">
        <v>3</v>
      </c>
      <c r="J511">
        <v>5.7485789867825203E-2</v>
      </c>
      <c r="K511">
        <v>0</v>
      </c>
      <c r="L511">
        <v>3.3238132908168898E-2</v>
      </c>
      <c r="M511">
        <v>4</v>
      </c>
      <c r="N511">
        <v>5.6788434163136496E-3</v>
      </c>
      <c r="O511">
        <v>7</v>
      </c>
      <c r="P511">
        <v>4.4904665606125497E-3</v>
      </c>
      <c r="Q511">
        <v>1</v>
      </c>
      <c r="R511">
        <v>2.3037284507833999E-3</v>
      </c>
      <c r="S511">
        <v>6</v>
      </c>
      <c r="T511" s="1">
        <v>1.19192766965917E-4</v>
      </c>
      <c r="U511">
        <v>8</v>
      </c>
      <c r="V511" s="1">
        <v>1.11962778454366E-4</v>
      </c>
    </row>
    <row r="512" spans="1:22" x14ac:dyDescent="0.25">
      <c r="A512">
        <v>510</v>
      </c>
      <c r="B512" t="s">
        <v>513</v>
      </c>
      <c r="C512">
        <v>5</v>
      </c>
      <c r="D512">
        <v>0.52832661031370698</v>
      </c>
      <c r="E512">
        <v>9</v>
      </c>
      <c r="F512">
        <v>0.29305112398930699</v>
      </c>
      <c r="G512">
        <v>1</v>
      </c>
      <c r="H512">
        <v>0.101469230589634</v>
      </c>
      <c r="I512">
        <v>2</v>
      </c>
      <c r="J512">
        <v>7.4956989807866706E-2</v>
      </c>
      <c r="K512">
        <v>3</v>
      </c>
      <c r="L512">
        <v>1.47634353464437E-3</v>
      </c>
      <c r="M512">
        <v>4</v>
      </c>
      <c r="N512" s="1">
        <v>1.99519059253173E-4</v>
      </c>
      <c r="O512">
        <v>6</v>
      </c>
      <c r="P512" s="1">
        <v>1.5190942208257501E-4</v>
      </c>
      <c r="Q512">
        <v>8</v>
      </c>
      <c r="R512" s="1">
        <v>1.4269490844713399E-4</v>
      </c>
      <c r="S512">
        <v>0</v>
      </c>
      <c r="T512" s="1">
        <v>1.3301146687349401E-4</v>
      </c>
      <c r="U512">
        <v>7</v>
      </c>
      <c r="V512" s="1">
        <v>9.2566908183945807E-5</v>
      </c>
    </row>
    <row r="513" spans="1:22" x14ac:dyDescent="0.25">
      <c r="A513">
        <v>511</v>
      </c>
      <c r="B513" t="s">
        <v>514</v>
      </c>
      <c r="C513">
        <v>9</v>
      </c>
      <c r="D513">
        <v>0.74705736093127195</v>
      </c>
      <c r="E513">
        <v>5</v>
      </c>
      <c r="F513">
        <v>0.1799980678683</v>
      </c>
      <c r="G513">
        <v>4</v>
      </c>
      <c r="H513">
        <v>5.71470876947223E-2</v>
      </c>
      <c r="I513">
        <v>8</v>
      </c>
      <c r="J513">
        <v>1.4987692508802599E-2</v>
      </c>
      <c r="K513">
        <v>2</v>
      </c>
      <c r="L513" s="1">
        <v>3.1086442980689802E-4</v>
      </c>
      <c r="M513">
        <v>6</v>
      </c>
      <c r="N513" s="1">
        <v>1.3365968728250801E-4</v>
      </c>
      <c r="O513">
        <v>0</v>
      </c>
      <c r="P513" s="1">
        <v>1.1703204991218401E-4</v>
      </c>
      <c r="Q513">
        <v>1</v>
      </c>
      <c r="R513" s="1">
        <v>1.06318133817451E-4</v>
      </c>
      <c r="S513">
        <v>7</v>
      </c>
      <c r="T513" s="1">
        <v>8.1446323940653604E-5</v>
      </c>
      <c r="U513">
        <v>3</v>
      </c>
      <c r="V513" s="1">
        <v>6.0470372141585501E-5</v>
      </c>
    </row>
    <row r="514" spans="1:22" x14ac:dyDescent="0.25">
      <c r="A514">
        <v>512</v>
      </c>
      <c r="B514" t="s">
        <v>515</v>
      </c>
      <c r="C514">
        <v>9</v>
      </c>
      <c r="D514">
        <v>0.65764017407110498</v>
      </c>
      <c r="E514">
        <v>5</v>
      </c>
      <c r="F514">
        <v>0.23659444675028399</v>
      </c>
      <c r="G514">
        <v>2</v>
      </c>
      <c r="H514">
        <v>7.1270097670186106E-2</v>
      </c>
      <c r="I514">
        <v>3</v>
      </c>
      <c r="J514">
        <v>1.5183279604285701E-2</v>
      </c>
      <c r="K514">
        <v>4</v>
      </c>
      <c r="L514">
        <v>1.1800672571951E-2</v>
      </c>
      <c r="M514">
        <v>1</v>
      </c>
      <c r="N514">
        <v>5.91775758730681E-3</v>
      </c>
      <c r="O514">
        <v>8</v>
      </c>
      <c r="P514">
        <v>1.2815299868169901E-3</v>
      </c>
      <c r="Q514">
        <v>6</v>
      </c>
      <c r="R514" s="1">
        <v>1.2557249132830699E-4</v>
      </c>
      <c r="S514">
        <v>0</v>
      </c>
      <c r="T514" s="1">
        <v>1.0995092365935101E-4</v>
      </c>
      <c r="U514">
        <v>7</v>
      </c>
      <c r="V514" s="1">
        <v>7.6518343074850404E-5</v>
      </c>
    </row>
    <row r="515" spans="1:22" x14ac:dyDescent="0.25">
      <c r="A515">
        <v>513</v>
      </c>
      <c r="B515" t="s">
        <v>516</v>
      </c>
      <c r="C515">
        <v>9</v>
      </c>
      <c r="D515">
        <v>0.610796323360973</v>
      </c>
      <c r="E515">
        <v>5</v>
      </c>
      <c r="F515">
        <v>0.36106767593415301</v>
      </c>
      <c r="G515">
        <v>2</v>
      </c>
      <c r="H515">
        <v>2.3088352975354699E-2</v>
      </c>
      <c r="I515">
        <v>1</v>
      </c>
      <c r="J515">
        <v>3.3526445130657801E-3</v>
      </c>
      <c r="K515">
        <v>6</v>
      </c>
      <c r="L515">
        <v>1.203709978464E-3</v>
      </c>
      <c r="M515">
        <v>4</v>
      </c>
      <c r="N515" s="1">
        <v>1.5399748231828599E-4</v>
      </c>
      <c r="O515">
        <v>8</v>
      </c>
      <c r="P515" s="1">
        <v>1.10138132781655E-4</v>
      </c>
      <c r="Q515">
        <v>0</v>
      </c>
      <c r="R515" s="1">
        <v>1.0266403167022E-4</v>
      </c>
      <c r="S515">
        <v>7</v>
      </c>
      <c r="T515" s="1">
        <v>7.14471632919394E-5</v>
      </c>
      <c r="U515">
        <v>3</v>
      </c>
      <c r="V515" s="1">
        <v>5.30464279256154E-5</v>
      </c>
    </row>
    <row r="516" spans="1:22" x14ac:dyDescent="0.25">
      <c r="A516">
        <v>514</v>
      </c>
      <c r="B516" t="s">
        <v>517</v>
      </c>
      <c r="C516">
        <v>5</v>
      </c>
      <c r="D516">
        <v>0.76727795732667403</v>
      </c>
      <c r="E516">
        <v>9</v>
      </c>
      <c r="F516">
        <v>0.11526994047232</v>
      </c>
      <c r="G516">
        <v>8</v>
      </c>
      <c r="H516">
        <v>8.8317412859595504E-2</v>
      </c>
      <c r="I516">
        <v>2</v>
      </c>
      <c r="J516">
        <v>2.8438662117399399E-2</v>
      </c>
      <c r="K516">
        <v>4</v>
      </c>
      <c r="L516" s="1">
        <v>1.8115889576373801E-4</v>
      </c>
      <c r="M516">
        <v>6</v>
      </c>
      <c r="N516" s="1">
        <v>1.3793039754496101E-4</v>
      </c>
      <c r="O516">
        <v>0</v>
      </c>
      <c r="P516" s="1">
        <v>1.20771471923097E-4</v>
      </c>
      <c r="Q516">
        <v>1</v>
      </c>
      <c r="R516" s="1">
        <v>1.09715223504032E-4</v>
      </c>
      <c r="S516">
        <v>7</v>
      </c>
      <c r="T516" s="1">
        <v>8.4048706592928E-5</v>
      </c>
      <c r="U516">
        <v>3</v>
      </c>
      <c r="V516" s="1">
        <v>6.2402528681302502E-5</v>
      </c>
    </row>
    <row r="517" spans="1:22" x14ac:dyDescent="0.25">
      <c r="A517">
        <v>515</v>
      </c>
      <c r="B517" t="s">
        <v>518</v>
      </c>
      <c r="C517">
        <v>9</v>
      </c>
      <c r="D517">
        <v>0.53059381613231604</v>
      </c>
      <c r="E517">
        <v>5</v>
      </c>
      <c r="F517">
        <v>0.38464114779783798</v>
      </c>
      <c r="G517">
        <v>4</v>
      </c>
      <c r="H517">
        <v>7.2578283587955497E-2</v>
      </c>
      <c r="I517">
        <v>2</v>
      </c>
      <c r="J517">
        <v>1.00929695058001E-2</v>
      </c>
      <c r="K517">
        <v>6</v>
      </c>
      <c r="L517">
        <v>1.5421598730455399E-3</v>
      </c>
      <c r="M517">
        <v>8</v>
      </c>
      <c r="N517" s="1">
        <v>1.4110592410704101E-4</v>
      </c>
      <c r="O517">
        <v>0</v>
      </c>
      <c r="P517" s="1">
        <v>1.31530312849046E-4</v>
      </c>
      <c r="Q517">
        <v>1</v>
      </c>
      <c r="R517" s="1">
        <v>1.1948912638058701E-4</v>
      </c>
      <c r="S517">
        <v>7</v>
      </c>
      <c r="T517" s="1">
        <v>9.15361260129789E-5</v>
      </c>
      <c r="U517">
        <v>3</v>
      </c>
      <c r="V517" s="1">
        <v>6.7961613693420702E-5</v>
      </c>
    </row>
    <row r="518" spans="1:22" x14ac:dyDescent="0.25">
      <c r="A518">
        <v>516</v>
      </c>
      <c r="B518" t="s">
        <v>519</v>
      </c>
      <c r="C518">
        <v>9</v>
      </c>
      <c r="D518">
        <v>0.50387708352105398</v>
      </c>
      <c r="E518">
        <v>5</v>
      </c>
      <c r="F518">
        <v>0.37002408041057</v>
      </c>
      <c r="G518">
        <v>2</v>
      </c>
      <c r="H518">
        <v>6.6696533946431893E-2</v>
      </c>
      <c r="I518">
        <v>4</v>
      </c>
      <c r="J518">
        <v>5.87461289415976E-2</v>
      </c>
      <c r="K518">
        <v>6</v>
      </c>
      <c r="L518" s="1">
        <v>1.40443377121147E-4</v>
      </c>
      <c r="M518">
        <v>8</v>
      </c>
      <c r="N518" s="1">
        <v>1.3192437023040401E-4</v>
      </c>
      <c r="O518">
        <v>0</v>
      </c>
      <c r="P518" s="1">
        <v>1.2297182984079001E-4</v>
      </c>
      <c r="Q518">
        <v>1</v>
      </c>
      <c r="R518" s="1">
        <v>1.11714145574654E-4</v>
      </c>
      <c r="S518">
        <v>7</v>
      </c>
      <c r="T518" s="1">
        <v>8.5580005616437305E-5</v>
      </c>
      <c r="U518">
        <v>3</v>
      </c>
      <c r="V518" s="1">
        <v>6.3539451961954505E-5</v>
      </c>
    </row>
    <row r="519" spans="1:22" x14ac:dyDescent="0.25">
      <c r="A519">
        <v>517</v>
      </c>
      <c r="B519" t="s">
        <v>520</v>
      </c>
      <c r="C519">
        <v>9</v>
      </c>
      <c r="D519">
        <v>0.82464344379656795</v>
      </c>
      <c r="E519">
        <v>5</v>
      </c>
      <c r="F519">
        <v>0.17431650938884899</v>
      </c>
      <c r="G519">
        <v>2</v>
      </c>
      <c r="H519" s="1">
        <v>2.9103936841981E-4</v>
      </c>
      <c r="I519">
        <v>4</v>
      </c>
      <c r="J519" s="1">
        <v>1.6435420706653299E-4</v>
      </c>
      <c r="K519">
        <v>6</v>
      </c>
      <c r="L519" s="1">
        <v>1.2513567729204099E-4</v>
      </c>
      <c r="M519">
        <v>8</v>
      </c>
      <c r="N519" s="1">
        <v>1.17545204042391E-4</v>
      </c>
      <c r="O519">
        <v>0</v>
      </c>
      <c r="P519" s="1">
        <v>1.09568450505822E-4</v>
      </c>
      <c r="Q519">
        <v>1</v>
      </c>
      <c r="R519" s="1">
        <v>9.9537803463152095E-5</v>
      </c>
      <c r="S519">
        <v>7</v>
      </c>
      <c r="T519" s="1">
        <v>7.6252167848626194E-5</v>
      </c>
      <c r="U519">
        <v>3</v>
      </c>
      <c r="V519" s="1">
        <v>5.6613935943492001E-5</v>
      </c>
    </row>
    <row r="520" spans="1:22" x14ac:dyDescent="0.25">
      <c r="A520">
        <v>518</v>
      </c>
      <c r="B520" t="s">
        <v>521</v>
      </c>
      <c r="C520">
        <v>9</v>
      </c>
      <c r="D520">
        <v>0.589735563297348</v>
      </c>
      <c r="E520">
        <v>5</v>
      </c>
      <c r="F520">
        <v>0.36162087485553801</v>
      </c>
      <c r="G520">
        <v>2</v>
      </c>
      <c r="H520">
        <v>4.7927754323459901E-2</v>
      </c>
      <c r="I520">
        <v>4</v>
      </c>
      <c r="J520" s="1">
        <v>1.57069170093277E-4</v>
      </c>
      <c r="K520">
        <v>6</v>
      </c>
      <c r="L520" s="1">
        <v>1.19589010419213E-4</v>
      </c>
      <c r="M520">
        <v>8</v>
      </c>
      <c r="N520" s="1">
        <v>1.1233498659337199E-4</v>
      </c>
      <c r="O520">
        <v>0</v>
      </c>
      <c r="P520" s="1">
        <v>1.04711804440692E-4</v>
      </c>
      <c r="Q520">
        <v>1</v>
      </c>
      <c r="R520" s="1">
        <v>9.51257680707623E-5</v>
      </c>
      <c r="S520">
        <v>7</v>
      </c>
      <c r="T520" s="1">
        <v>7.2872273460871002E-5</v>
      </c>
      <c r="U520">
        <v>3</v>
      </c>
      <c r="V520" s="1">
        <v>5.4104510575494599E-5</v>
      </c>
    </row>
    <row r="521" spans="1:22" x14ac:dyDescent="0.25">
      <c r="A521">
        <v>519</v>
      </c>
      <c r="B521" t="s">
        <v>522</v>
      </c>
      <c r="C521">
        <v>9</v>
      </c>
      <c r="D521">
        <v>0.66316558511179402</v>
      </c>
      <c r="E521">
        <v>1</v>
      </c>
      <c r="F521">
        <v>0.16187534666100101</v>
      </c>
      <c r="G521">
        <v>2</v>
      </c>
      <c r="H521">
        <v>0.16066965615562001</v>
      </c>
      <c r="I521">
        <v>5</v>
      </c>
      <c r="J521">
        <v>1.34804875820238E-2</v>
      </c>
      <c r="K521">
        <v>4</v>
      </c>
      <c r="L521" s="1">
        <v>2.0470570803871399E-4</v>
      </c>
      <c r="M521">
        <v>6</v>
      </c>
      <c r="N521" s="1">
        <v>1.55858422356062E-4</v>
      </c>
      <c r="O521">
        <v>8</v>
      </c>
      <c r="P521" s="1">
        <v>1.4640437047231799E-4</v>
      </c>
      <c r="Q521">
        <v>0</v>
      </c>
      <c r="R521" s="1">
        <v>1.36469200514103E-4</v>
      </c>
      <c r="S521">
        <v>7</v>
      </c>
      <c r="T521" s="1">
        <v>9.4973254944554197E-5</v>
      </c>
      <c r="U521">
        <v>3</v>
      </c>
      <c r="V521" s="1">
        <v>7.0513533234226598E-5</v>
      </c>
    </row>
    <row r="522" spans="1:22" x14ac:dyDescent="0.25">
      <c r="A522">
        <v>520</v>
      </c>
      <c r="B522" t="s">
        <v>523</v>
      </c>
      <c r="C522">
        <v>9</v>
      </c>
      <c r="D522">
        <v>0.749178999558897</v>
      </c>
      <c r="E522">
        <v>1</v>
      </c>
      <c r="F522">
        <v>0.16931051416573101</v>
      </c>
      <c r="G522">
        <v>2</v>
      </c>
      <c r="H522">
        <v>6.3286578338964006E-2</v>
      </c>
      <c r="I522">
        <v>0</v>
      </c>
      <c r="J522">
        <v>1.5863281053615799E-2</v>
      </c>
      <c r="K522">
        <v>5</v>
      </c>
      <c r="L522">
        <v>1.74991161370458E-3</v>
      </c>
      <c r="M522">
        <v>4</v>
      </c>
      <c r="N522" s="1">
        <v>1.85911098633462E-4</v>
      </c>
      <c r="O522">
        <v>6</v>
      </c>
      <c r="P522" s="1">
        <v>1.4154862025642101E-4</v>
      </c>
      <c r="Q522">
        <v>8</v>
      </c>
      <c r="R522" s="1">
        <v>1.32962571586433E-4</v>
      </c>
      <c r="S522">
        <v>7</v>
      </c>
      <c r="T522" s="1">
        <v>8.6253492082393295E-5</v>
      </c>
      <c r="U522">
        <v>3</v>
      </c>
      <c r="V522" s="1">
        <v>6.4039486527766901E-5</v>
      </c>
    </row>
    <row r="523" spans="1:22" x14ac:dyDescent="0.25">
      <c r="A523">
        <v>521</v>
      </c>
      <c r="B523" t="s">
        <v>524</v>
      </c>
      <c r="C523">
        <v>9</v>
      </c>
      <c r="D523">
        <v>0.49830555510998598</v>
      </c>
      <c r="E523">
        <v>5</v>
      </c>
      <c r="F523">
        <v>0.29602927668611501</v>
      </c>
      <c r="G523">
        <v>2</v>
      </c>
      <c r="H523">
        <v>0.173053475061372</v>
      </c>
      <c r="I523">
        <v>4</v>
      </c>
      <c r="J523">
        <v>2.6794799780192901E-2</v>
      </c>
      <c r="K523">
        <v>0</v>
      </c>
      <c r="L523">
        <v>3.47679627437586E-3</v>
      </c>
      <c r="M523">
        <v>6</v>
      </c>
      <c r="N523">
        <v>1.83911271758485E-3</v>
      </c>
      <c r="O523">
        <v>8</v>
      </c>
      <c r="P523" s="1">
        <v>1.68276781212916E-4</v>
      </c>
      <c r="Q523">
        <v>1</v>
      </c>
      <c r="R523" s="1">
        <v>1.4249752945890001E-4</v>
      </c>
      <c r="S523">
        <v>7</v>
      </c>
      <c r="T523" s="1">
        <v>1.0916199831893E-4</v>
      </c>
      <c r="U523">
        <v>3</v>
      </c>
      <c r="V523" s="1">
        <v>8.1048061381809697E-5</v>
      </c>
    </row>
    <row r="524" spans="1:22" x14ac:dyDescent="0.25">
      <c r="A524">
        <v>522</v>
      </c>
      <c r="B524" t="s">
        <v>525</v>
      </c>
      <c r="C524">
        <v>9</v>
      </c>
      <c r="D524">
        <v>0.67026944724719995</v>
      </c>
      <c r="E524">
        <v>5</v>
      </c>
      <c r="F524">
        <v>0.17405296136993301</v>
      </c>
      <c r="G524">
        <v>2</v>
      </c>
      <c r="H524">
        <v>0.10162097233959699</v>
      </c>
      <c r="I524">
        <v>0</v>
      </c>
      <c r="J524">
        <v>4.8350726960365499E-2</v>
      </c>
      <c r="K524">
        <v>4</v>
      </c>
      <c r="L524">
        <v>5.04761874306242E-3</v>
      </c>
      <c r="M524">
        <v>6</v>
      </c>
      <c r="N524" s="1">
        <v>1.7338690314350099E-4</v>
      </c>
      <c r="O524">
        <v>8</v>
      </c>
      <c r="P524" s="1">
        <v>1.6286960960555199E-4</v>
      </c>
      <c r="Q524">
        <v>1</v>
      </c>
      <c r="R524" s="1">
        <v>1.3791871240608999E-4</v>
      </c>
      <c r="S524">
        <v>7</v>
      </c>
      <c r="T524" s="1">
        <v>1.05654338773396E-4</v>
      </c>
      <c r="U524">
        <v>3</v>
      </c>
      <c r="V524" s="1">
        <v>7.8443775911307895E-5</v>
      </c>
    </row>
    <row r="525" spans="1:22" x14ac:dyDescent="0.25">
      <c r="A525">
        <v>523</v>
      </c>
      <c r="B525" t="s">
        <v>526</v>
      </c>
      <c r="C525">
        <v>9</v>
      </c>
      <c r="D525">
        <v>0.83961647675273998</v>
      </c>
      <c r="E525">
        <v>2</v>
      </c>
      <c r="F525">
        <v>8.1387490297756798E-2</v>
      </c>
      <c r="G525">
        <v>5</v>
      </c>
      <c r="H525">
        <v>5.1436024292060803E-2</v>
      </c>
      <c r="I525">
        <v>4</v>
      </c>
      <c r="J525">
        <v>1.3438961364849599E-2</v>
      </c>
      <c r="K525">
        <v>1</v>
      </c>
      <c r="L525">
        <v>1.14520252573464E-2</v>
      </c>
      <c r="M525">
        <v>8</v>
      </c>
      <c r="N525">
        <v>2.07250749840685E-3</v>
      </c>
      <c r="O525">
        <v>6</v>
      </c>
      <c r="P525" s="1">
        <v>2.0307751870710699E-4</v>
      </c>
      <c r="Q525">
        <v>0</v>
      </c>
      <c r="R525" s="1">
        <v>1.77814109763243E-4</v>
      </c>
      <c r="S525">
        <v>7</v>
      </c>
      <c r="T525" s="1">
        <v>1.23746491630821E-4</v>
      </c>
      <c r="U525">
        <v>3</v>
      </c>
      <c r="V525" s="1">
        <v>9.1876416737775906E-5</v>
      </c>
    </row>
    <row r="526" spans="1:22" x14ac:dyDescent="0.25">
      <c r="A526">
        <v>524</v>
      </c>
      <c r="B526" t="s">
        <v>527</v>
      </c>
      <c r="C526">
        <v>9</v>
      </c>
      <c r="D526">
        <v>0.82903586308769395</v>
      </c>
      <c r="E526">
        <v>2</v>
      </c>
      <c r="F526">
        <v>8.8299740091232704E-2</v>
      </c>
      <c r="G526">
        <v>5</v>
      </c>
      <c r="H526">
        <v>4.7093716858613098E-2</v>
      </c>
      <c r="I526">
        <v>0</v>
      </c>
      <c r="J526">
        <v>3.4620566671840797E-2</v>
      </c>
      <c r="K526">
        <v>4</v>
      </c>
      <c r="L526" s="1">
        <v>2.4420643339530902E-4</v>
      </c>
      <c r="M526">
        <v>6</v>
      </c>
      <c r="N526" s="1">
        <v>1.8593340558435001E-4</v>
      </c>
      <c r="O526">
        <v>8</v>
      </c>
      <c r="P526" s="1">
        <v>1.7465506696944999E-4</v>
      </c>
      <c r="Q526">
        <v>1</v>
      </c>
      <c r="R526" s="1">
        <v>1.4789869030793599E-4</v>
      </c>
      <c r="S526">
        <v>7</v>
      </c>
      <c r="T526" s="1">
        <v>1.13299624520322E-4</v>
      </c>
      <c r="U526">
        <v>3</v>
      </c>
      <c r="V526" s="1">
        <v>8.41200698418016E-5</v>
      </c>
    </row>
    <row r="527" spans="1:22" x14ac:dyDescent="0.25">
      <c r="A527">
        <v>525</v>
      </c>
      <c r="B527" t="s">
        <v>528</v>
      </c>
      <c r="C527">
        <v>9</v>
      </c>
      <c r="D527">
        <v>0.87730855155718501</v>
      </c>
      <c r="E527">
        <v>2</v>
      </c>
      <c r="F527">
        <v>8.2545926530183403E-2</v>
      </c>
      <c r="G527">
        <v>5</v>
      </c>
      <c r="H527">
        <v>2.8535251091711001E-2</v>
      </c>
      <c r="I527">
        <v>4</v>
      </c>
      <c r="J527">
        <v>5.4885198670572696E-3</v>
      </c>
      <c r="K527">
        <v>3</v>
      </c>
      <c r="L527">
        <v>5.3261961789760701E-3</v>
      </c>
      <c r="M527">
        <v>6</v>
      </c>
      <c r="N527" s="1">
        <v>1.8853196151127701E-4</v>
      </c>
      <c r="O527">
        <v>8</v>
      </c>
      <c r="P527" s="1">
        <v>1.7709599982933599E-4</v>
      </c>
      <c r="Q527">
        <v>0</v>
      </c>
      <c r="R527" s="1">
        <v>1.6507806039523201E-4</v>
      </c>
      <c r="S527">
        <v>1</v>
      </c>
      <c r="T527" s="1">
        <v>1.4996568314914501E-4</v>
      </c>
      <c r="U527">
        <v>7</v>
      </c>
      <c r="V527" s="1">
        <v>1.14883070001195E-4</v>
      </c>
    </row>
    <row r="528" spans="1:22" x14ac:dyDescent="0.25">
      <c r="A528">
        <v>526</v>
      </c>
      <c r="B528" t="s">
        <v>529</v>
      </c>
      <c r="C528">
        <v>9</v>
      </c>
      <c r="D528">
        <v>0.83854736669010799</v>
      </c>
      <c r="E528">
        <v>1</v>
      </c>
      <c r="F528">
        <v>6.5885073270861502E-2</v>
      </c>
      <c r="G528">
        <v>5</v>
      </c>
      <c r="H528">
        <v>6.3006021733853695E-2</v>
      </c>
      <c r="I528">
        <v>2</v>
      </c>
      <c r="J528">
        <v>2.6710133216856599E-2</v>
      </c>
      <c r="K528">
        <v>6</v>
      </c>
      <c r="L528">
        <v>5.1081751785837098E-3</v>
      </c>
      <c r="M528">
        <v>4</v>
      </c>
      <c r="N528" s="1">
        <v>2.3296786121417299E-4</v>
      </c>
      <c r="O528">
        <v>8</v>
      </c>
      <c r="P528" s="1">
        <v>1.66617303387031E-4</v>
      </c>
      <c r="Q528">
        <v>0</v>
      </c>
      <c r="R528" s="1">
        <v>1.5531046041650299E-4</v>
      </c>
      <c r="S528">
        <v>7</v>
      </c>
      <c r="T528" s="1">
        <v>1.08085486667507E-4</v>
      </c>
      <c r="U528">
        <v>3</v>
      </c>
      <c r="V528" s="1">
        <v>8.0248798050738999E-5</v>
      </c>
    </row>
    <row r="529" spans="1:22" x14ac:dyDescent="0.25">
      <c r="A529">
        <v>527</v>
      </c>
      <c r="B529" t="s">
        <v>530</v>
      </c>
      <c r="C529">
        <v>9</v>
      </c>
      <c r="D529">
        <v>0.482205128108258</v>
      </c>
      <c r="E529">
        <v>5</v>
      </c>
      <c r="F529">
        <v>0.30171133544218998</v>
      </c>
      <c r="G529">
        <v>0</v>
      </c>
      <c r="H529">
        <v>7.5830897708530104E-2</v>
      </c>
      <c r="I529">
        <v>4</v>
      </c>
      <c r="J529">
        <v>4.1922882285761902E-2</v>
      </c>
      <c r="K529">
        <v>8</v>
      </c>
      <c r="L529">
        <v>4.1860528621593902E-2</v>
      </c>
      <c r="M529">
        <v>1</v>
      </c>
      <c r="N529">
        <v>3.2568997156585899E-2</v>
      </c>
      <c r="O529">
        <v>2</v>
      </c>
      <c r="P529">
        <v>2.2011959186380901E-2</v>
      </c>
      <c r="Q529">
        <v>6</v>
      </c>
      <c r="R529">
        <v>1.71128228178706E-3</v>
      </c>
      <c r="S529">
        <v>7</v>
      </c>
      <c r="T529" s="1">
        <v>1.01574521116341E-4</v>
      </c>
      <c r="U529">
        <v>3</v>
      </c>
      <c r="V529" s="1">
        <v>7.5414687794676796E-5</v>
      </c>
    </row>
    <row r="530" spans="1:22" x14ac:dyDescent="0.25">
      <c r="A530">
        <v>528</v>
      </c>
      <c r="B530" t="s">
        <v>531</v>
      </c>
      <c r="C530">
        <v>9</v>
      </c>
      <c r="D530">
        <v>0.758417728497354</v>
      </c>
      <c r="E530">
        <v>5</v>
      </c>
      <c r="F530">
        <v>0.171257238523324</v>
      </c>
      <c r="G530">
        <v>2</v>
      </c>
      <c r="H530">
        <v>4.7384111471934297E-2</v>
      </c>
      <c r="I530">
        <v>0</v>
      </c>
      <c r="J530">
        <v>1.42452991755154E-2</v>
      </c>
      <c r="K530">
        <v>4</v>
      </c>
      <c r="L530">
        <v>8.05384653537667E-3</v>
      </c>
      <c r="M530">
        <v>6</v>
      </c>
      <c r="N530" s="1">
        <v>1.69041507732494E-4</v>
      </c>
      <c r="O530">
        <v>8</v>
      </c>
      <c r="P530" s="1">
        <v>1.58787796957991E-4</v>
      </c>
      <c r="Q530">
        <v>1</v>
      </c>
      <c r="R530" s="1">
        <v>1.3446221523637301E-4</v>
      </c>
      <c r="S530">
        <v>7</v>
      </c>
      <c r="T530" s="1">
        <v>1.0300644628246799E-4</v>
      </c>
      <c r="U530">
        <v>3</v>
      </c>
      <c r="V530" s="1">
        <v>7.6477830285155495E-5</v>
      </c>
    </row>
    <row r="531" spans="1:22" x14ac:dyDescent="0.25">
      <c r="A531">
        <v>529</v>
      </c>
      <c r="B531" t="s">
        <v>532</v>
      </c>
      <c r="C531">
        <v>5</v>
      </c>
      <c r="D531">
        <v>0.60147590993341504</v>
      </c>
      <c r="E531">
        <v>9</v>
      </c>
      <c r="F531">
        <v>0.197833095135548</v>
      </c>
      <c r="G531">
        <v>2</v>
      </c>
      <c r="H531">
        <v>8.7460975100337596E-2</v>
      </c>
      <c r="I531">
        <v>8</v>
      </c>
      <c r="J531">
        <v>8.0515074415539595E-2</v>
      </c>
      <c r="K531">
        <v>4</v>
      </c>
      <c r="L531">
        <v>2.7019053802989398E-2</v>
      </c>
      <c r="M531">
        <v>1</v>
      </c>
      <c r="N531">
        <v>5.1652769652508401E-3</v>
      </c>
      <c r="O531">
        <v>6</v>
      </c>
      <c r="P531" s="1">
        <v>1.8064254805391801E-4</v>
      </c>
      <c r="Q531">
        <v>0</v>
      </c>
      <c r="R531" s="1">
        <v>1.5817011194576501E-4</v>
      </c>
      <c r="S531">
        <v>7</v>
      </c>
      <c r="T531" s="1">
        <v>1.1007560907401399E-4</v>
      </c>
      <c r="U531">
        <v>3</v>
      </c>
      <c r="V531" s="1">
        <v>8.1726377844474997E-5</v>
      </c>
    </row>
    <row r="532" spans="1:22" x14ac:dyDescent="0.25">
      <c r="A532">
        <v>530</v>
      </c>
      <c r="B532" t="s">
        <v>533</v>
      </c>
      <c r="C532">
        <v>9</v>
      </c>
      <c r="D532">
        <v>0.44590490160322099</v>
      </c>
      <c r="E532">
        <v>5</v>
      </c>
      <c r="F532">
        <v>0.24464138406872399</v>
      </c>
      <c r="G532">
        <v>2</v>
      </c>
      <c r="H532">
        <v>0.111809767548244</v>
      </c>
      <c r="I532">
        <v>1</v>
      </c>
      <c r="J532">
        <v>0.111539208387286</v>
      </c>
      <c r="K532">
        <v>4</v>
      </c>
      <c r="L532">
        <v>5.1016850589277303E-2</v>
      </c>
      <c r="M532">
        <v>8</v>
      </c>
      <c r="N532">
        <v>3.4568573543466603E-2</v>
      </c>
      <c r="O532">
        <v>6</v>
      </c>
      <c r="P532" s="1">
        <v>1.76795442176726E-4</v>
      </c>
      <c r="Q532">
        <v>0</v>
      </c>
      <c r="R532" s="1">
        <v>1.5480159675475299E-4</v>
      </c>
      <c r="S532">
        <v>7</v>
      </c>
      <c r="T532" s="1">
        <v>1.0773135226870299E-4</v>
      </c>
      <c r="U532">
        <v>3</v>
      </c>
      <c r="V532" s="1">
        <v>7.9985868579552399E-5</v>
      </c>
    </row>
    <row r="533" spans="1:22" x14ac:dyDescent="0.25">
      <c r="A533">
        <v>531</v>
      </c>
      <c r="B533" t="s">
        <v>534</v>
      </c>
      <c r="C533">
        <v>9</v>
      </c>
      <c r="D533">
        <v>0.86318504006866403</v>
      </c>
      <c r="E533">
        <v>2</v>
      </c>
      <c r="F533">
        <v>4.9880567951380697E-2</v>
      </c>
      <c r="G533">
        <v>5</v>
      </c>
      <c r="H533">
        <v>4.1496093495912899E-2</v>
      </c>
      <c r="I533">
        <v>4</v>
      </c>
      <c r="J533">
        <v>2.07048321083496E-2</v>
      </c>
      <c r="K533">
        <v>1</v>
      </c>
      <c r="L533">
        <v>1.20832079571483E-2</v>
      </c>
      <c r="M533">
        <v>3</v>
      </c>
      <c r="N533">
        <v>1.2020081891600899E-2</v>
      </c>
      <c r="O533">
        <v>6</v>
      </c>
      <c r="P533" s="1">
        <v>1.8403101639044399E-4</v>
      </c>
      <c r="Q533">
        <v>8</v>
      </c>
      <c r="R533" s="1">
        <v>1.7286807279796499E-4</v>
      </c>
      <c r="S533">
        <v>0</v>
      </c>
      <c r="T533" s="1">
        <v>1.61137045383579E-4</v>
      </c>
      <c r="U533">
        <v>7</v>
      </c>
      <c r="V533" s="1">
        <v>1.12140392371136E-4</v>
      </c>
    </row>
    <row r="534" spans="1:22" x14ac:dyDescent="0.25">
      <c r="A534">
        <v>532</v>
      </c>
      <c r="B534" t="s">
        <v>535</v>
      </c>
      <c r="C534">
        <v>9</v>
      </c>
      <c r="D534">
        <v>0.84525604649152697</v>
      </c>
      <c r="E534">
        <v>2</v>
      </c>
      <c r="F534">
        <v>0.12760702724174999</v>
      </c>
      <c r="G534">
        <v>5</v>
      </c>
      <c r="H534">
        <v>2.62133626329847E-2</v>
      </c>
      <c r="I534">
        <v>4</v>
      </c>
      <c r="J534" s="1">
        <v>2.0265695551657299E-4</v>
      </c>
      <c r="K534">
        <v>6</v>
      </c>
      <c r="L534" s="1">
        <v>1.5429854726045199E-4</v>
      </c>
      <c r="M534">
        <v>8</v>
      </c>
      <c r="N534" s="1">
        <v>1.4493911419719401E-4</v>
      </c>
      <c r="O534">
        <v>0</v>
      </c>
      <c r="P534" s="1">
        <v>1.3510337822499101E-4</v>
      </c>
      <c r="Q534">
        <v>1</v>
      </c>
      <c r="R534" s="1">
        <v>1.2273508885892701E-4</v>
      </c>
      <c r="S534">
        <v>7</v>
      </c>
      <c r="T534" s="1">
        <v>9.4022735794561905E-5</v>
      </c>
      <c r="U534">
        <v>3</v>
      </c>
      <c r="V534" s="1">
        <v>6.9807813885007001E-5</v>
      </c>
    </row>
    <row r="535" spans="1:22" x14ac:dyDescent="0.25">
      <c r="A535">
        <v>533</v>
      </c>
      <c r="B535" t="s">
        <v>536</v>
      </c>
      <c r="C535">
        <v>9</v>
      </c>
      <c r="D535">
        <v>0.76576938697841501</v>
      </c>
      <c r="E535">
        <v>2</v>
      </c>
      <c r="F535">
        <v>0.19456615780660799</v>
      </c>
      <c r="G535">
        <v>5</v>
      </c>
      <c r="H535">
        <v>3.7331153257122197E-2</v>
      </c>
      <c r="I535">
        <v>6</v>
      </c>
      <c r="J535">
        <v>1.5705799036603301E-3</v>
      </c>
      <c r="K535">
        <v>4</v>
      </c>
      <c r="L535" s="1">
        <v>2.0093324411252301E-4</v>
      </c>
      <c r="M535">
        <v>8</v>
      </c>
      <c r="N535" s="1">
        <v>1.4370632550065999E-4</v>
      </c>
      <c r="O535">
        <v>0</v>
      </c>
      <c r="P535" s="1">
        <v>1.3395424799564099E-4</v>
      </c>
      <c r="Q535">
        <v>1</v>
      </c>
      <c r="R535" s="1">
        <v>1.2169115788797199E-4</v>
      </c>
      <c r="S535">
        <v>7</v>
      </c>
      <c r="T535" s="1">
        <v>9.3223019537520498E-5</v>
      </c>
      <c r="U535">
        <v>3</v>
      </c>
      <c r="V535" s="1">
        <v>6.9214059160039801E-5</v>
      </c>
    </row>
    <row r="536" spans="1:22" x14ac:dyDescent="0.25">
      <c r="A536">
        <v>534</v>
      </c>
      <c r="B536" t="s">
        <v>537</v>
      </c>
      <c r="C536">
        <v>9</v>
      </c>
      <c r="D536">
        <v>0.67684817018419396</v>
      </c>
      <c r="E536">
        <v>5</v>
      </c>
      <c r="F536">
        <v>0.18987591314160501</v>
      </c>
      <c r="G536">
        <v>2</v>
      </c>
      <c r="H536">
        <v>0.111812821647038</v>
      </c>
      <c r="I536">
        <v>1</v>
      </c>
      <c r="J536">
        <v>2.02167882721765E-2</v>
      </c>
      <c r="K536">
        <v>4</v>
      </c>
      <c r="L536" s="1">
        <v>3.1538927304740301E-4</v>
      </c>
      <c r="M536">
        <v>6</v>
      </c>
      <c r="N536" s="1">
        <v>2.40130453596815E-4</v>
      </c>
      <c r="O536">
        <v>8</v>
      </c>
      <c r="P536" s="1">
        <v>2.2556463332959199E-4</v>
      </c>
      <c r="Q536">
        <v>0</v>
      </c>
      <c r="R536" s="1">
        <v>2.1025755635189E-4</v>
      </c>
      <c r="S536">
        <v>7</v>
      </c>
      <c r="T536" s="1">
        <v>1.46324917477356E-4</v>
      </c>
      <c r="U536">
        <v>3</v>
      </c>
      <c r="V536" s="1">
        <v>1.08639921181586E-4</v>
      </c>
    </row>
    <row r="537" spans="1:22" x14ac:dyDescent="0.25">
      <c r="A537">
        <v>535</v>
      </c>
      <c r="B537" t="s">
        <v>538</v>
      </c>
      <c r="C537">
        <v>9</v>
      </c>
      <c r="D537">
        <v>0.63837404553787902</v>
      </c>
      <c r="E537">
        <v>2</v>
      </c>
      <c r="F537">
        <v>0.233415956987964</v>
      </c>
      <c r="G537">
        <v>5</v>
      </c>
      <c r="H537">
        <v>6.4643149371094194E-2</v>
      </c>
      <c r="I537">
        <v>1</v>
      </c>
      <c r="J537">
        <v>6.2690873865404798E-2</v>
      </c>
      <c r="K537">
        <v>4</v>
      </c>
      <c r="L537" s="1">
        <v>2.21673257340522E-4</v>
      </c>
      <c r="M537">
        <v>6</v>
      </c>
      <c r="N537" s="1">
        <v>1.6877714109021899E-4</v>
      </c>
      <c r="O537">
        <v>8</v>
      </c>
      <c r="P537" s="1">
        <v>1.58539466253426E-4</v>
      </c>
      <c r="Q537">
        <v>0</v>
      </c>
      <c r="R537" s="1">
        <v>1.4778079465618501E-4</v>
      </c>
      <c r="S537">
        <v>7</v>
      </c>
      <c r="T537" s="1">
        <v>1.0284535289953699E-4</v>
      </c>
      <c r="U537">
        <v>3</v>
      </c>
      <c r="V537" s="1">
        <v>7.6358225417261398E-5</v>
      </c>
    </row>
    <row r="538" spans="1:22" x14ac:dyDescent="0.25">
      <c r="A538">
        <v>536</v>
      </c>
      <c r="B538" t="s">
        <v>539</v>
      </c>
      <c r="C538">
        <v>9</v>
      </c>
      <c r="D538">
        <v>0.35603632869525298</v>
      </c>
      <c r="E538">
        <v>5</v>
      </c>
      <c r="F538">
        <v>0.317799019600708</v>
      </c>
      <c r="G538">
        <v>2</v>
      </c>
      <c r="H538">
        <v>0.24797554323318299</v>
      </c>
      <c r="I538">
        <v>1</v>
      </c>
      <c r="J538">
        <v>6.4328035998947999E-2</v>
      </c>
      <c r="K538">
        <v>4</v>
      </c>
      <c r="L538">
        <v>1.30940066289306E-2</v>
      </c>
      <c r="M538">
        <v>6</v>
      </c>
      <c r="N538" s="1">
        <v>1.9786487243669501E-4</v>
      </c>
      <c r="O538">
        <v>8</v>
      </c>
      <c r="P538" s="1">
        <v>1.8586279554082201E-4</v>
      </c>
      <c r="Q538">
        <v>0</v>
      </c>
      <c r="R538" s="1">
        <v>1.73249931207267E-4</v>
      </c>
      <c r="S538">
        <v>7</v>
      </c>
      <c r="T538" s="1">
        <v>1.20570134680123E-4</v>
      </c>
      <c r="U538">
        <v>3</v>
      </c>
      <c r="V538" s="1">
        <v>8.9518109111722606E-5</v>
      </c>
    </row>
    <row r="539" spans="1:22" x14ac:dyDescent="0.25">
      <c r="A539">
        <v>537</v>
      </c>
      <c r="B539" t="s">
        <v>540</v>
      </c>
      <c r="C539">
        <v>9</v>
      </c>
      <c r="D539">
        <v>0.80442596723165005</v>
      </c>
      <c r="E539">
        <v>2</v>
      </c>
      <c r="F539">
        <v>6.38132739648231E-2</v>
      </c>
      <c r="G539">
        <v>5</v>
      </c>
      <c r="H539">
        <v>4.89375293093499E-2</v>
      </c>
      <c r="I539">
        <v>0</v>
      </c>
      <c r="J539">
        <v>4.6869407986942203E-2</v>
      </c>
      <c r="K539">
        <v>1</v>
      </c>
      <c r="L539">
        <v>2.85039255452951E-2</v>
      </c>
      <c r="M539">
        <v>7</v>
      </c>
      <c r="N539">
        <v>6.7828177098167601E-3</v>
      </c>
      <c r="O539">
        <v>4</v>
      </c>
      <c r="P539" s="1">
        <v>2.3646575625583499E-4</v>
      </c>
      <c r="Q539">
        <v>6</v>
      </c>
      <c r="R539" s="1">
        <v>1.8003982431353399E-4</v>
      </c>
      <c r="S539">
        <v>8</v>
      </c>
      <c r="T539" s="1">
        <v>1.69118978237524E-4</v>
      </c>
      <c r="U539">
        <v>3</v>
      </c>
      <c r="V539" s="1">
        <v>8.1453693315425207E-5</v>
      </c>
    </row>
    <row r="540" spans="1:22" x14ac:dyDescent="0.25">
      <c r="A540">
        <v>538</v>
      </c>
      <c r="B540" t="s">
        <v>541</v>
      </c>
      <c r="C540">
        <v>2</v>
      </c>
      <c r="D540">
        <v>0.321441572724323</v>
      </c>
      <c r="E540">
        <v>5</v>
      </c>
      <c r="F540">
        <v>0.32005959972819598</v>
      </c>
      <c r="G540">
        <v>9</v>
      </c>
      <c r="H540">
        <v>0.26256278276058997</v>
      </c>
      <c r="I540">
        <v>4</v>
      </c>
      <c r="J540">
        <v>4.8448505887753998E-2</v>
      </c>
      <c r="K540">
        <v>1</v>
      </c>
      <c r="L540">
        <v>4.6856908001987899E-2</v>
      </c>
      <c r="M540">
        <v>6</v>
      </c>
      <c r="N540" s="1">
        <v>1.62671435785133E-4</v>
      </c>
      <c r="O540">
        <v>8</v>
      </c>
      <c r="P540" s="1">
        <v>1.5280412049560401E-4</v>
      </c>
      <c r="Q540">
        <v>0</v>
      </c>
      <c r="R540" s="1">
        <v>1.42434656096819E-4</v>
      </c>
      <c r="S540">
        <v>7</v>
      </c>
      <c r="T540" s="1">
        <v>9.9124805124252703E-5</v>
      </c>
      <c r="U540">
        <v>3</v>
      </c>
      <c r="V540" s="1">
        <v>7.3595879645757306E-5</v>
      </c>
    </row>
    <row r="541" spans="1:22" x14ac:dyDescent="0.25">
      <c r="A541">
        <v>539</v>
      </c>
      <c r="B541" t="s">
        <v>542</v>
      </c>
      <c r="C541">
        <v>9</v>
      </c>
      <c r="D541">
        <v>0.52452646028209304</v>
      </c>
      <c r="E541">
        <v>5</v>
      </c>
      <c r="F541">
        <v>0.352839597428317</v>
      </c>
      <c r="G541">
        <v>2</v>
      </c>
      <c r="H541">
        <v>9.2647582060522496E-2</v>
      </c>
      <c r="I541">
        <v>0</v>
      </c>
      <c r="J541">
        <v>2.6809866306427399E-2</v>
      </c>
      <c r="K541">
        <v>4</v>
      </c>
      <c r="L541">
        <v>2.3376208976914402E-3</v>
      </c>
      <c r="M541">
        <v>6</v>
      </c>
      <c r="N541" s="1">
        <v>2.2095623067708699E-4</v>
      </c>
      <c r="O541">
        <v>8</v>
      </c>
      <c r="P541" s="1">
        <v>2.07553479402693E-4</v>
      </c>
      <c r="Q541">
        <v>1</v>
      </c>
      <c r="R541" s="1">
        <v>1.7575721280323799E-4</v>
      </c>
      <c r="S541">
        <v>7</v>
      </c>
      <c r="T541" s="1">
        <v>1.34640990909956E-4</v>
      </c>
      <c r="U541">
        <v>3</v>
      </c>
      <c r="V541" s="1">
        <v>9.9965111154303802E-5</v>
      </c>
    </row>
    <row r="542" spans="1:22" x14ac:dyDescent="0.25">
      <c r="A542">
        <v>540</v>
      </c>
      <c r="B542" t="s">
        <v>543</v>
      </c>
      <c r="C542">
        <v>9</v>
      </c>
      <c r="D542">
        <v>0.47526258170256902</v>
      </c>
      <c r="E542">
        <v>5</v>
      </c>
      <c r="F542">
        <v>0.301765886890624</v>
      </c>
      <c r="G542">
        <v>2</v>
      </c>
      <c r="H542">
        <v>0.15340742806444699</v>
      </c>
      <c r="I542">
        <v>1</v>
      </c>
      <c r="J542">
        <v>5.5920760281000598E-2</v>
      </c>
      <c r="K542">
        <v>4</v>
      </c>
      <c r="L542">
        <v>1.29765279711914E-2</v>
      </c>
      <c r="M542">
        <v>6</v>
      </c>
      <c r="N542" s="1">
        <v>1.7200515961258501E-4</v>
      </c>
      <c r="O542">
        <v>8</v>
      </c>
      <c r="P542" s="1">
        <v>1.61571679800156E-4</v>
      </c>
      <c r="Q542">
        <v>0</v>
      </c>
      <c r="R542" s="1">
        <v>1.5060723868360999E-4</v>
      </c>
      <c r="S542">
        <v>7</v>
      </c>
      <c r="T542" s="1">
        <v>1.0481236514986E-4</v>
      </c>
      <c r="U542">
        <v>3</v>
      </c>
      <c r="V542" s="1">
        <v>7.7818646919781002E-5</v>
      </c>
    </row>
    <row r="543" spans="1:22" x14ac:dyDescent="0.25">
      <c r="A543">
        <v>541</v>
      </c>
      <c r="B543" t="s">
        <v>544</v>
      </c>
      <c r="C543">
        <v>9</v>
      </c>
      <c r="D543">
        <v>0.67781383239919302</v>
      </c>
      <c r="E543">
        <v>2</v>
      </c>
      <c r="F543">
        <v>0.16803829763618</v>
      </c>
      <c r="G543">
        <v>1</v>
      </c>
      <c r="H543">
        <v>9.0727568213251994E-2</v>
      </c>
      <c r="I543">
        <v>4</v>
      </c>
      <c r="J543">
        <v>5.2935685486614897E-2</v>
      </c>
      <c r="K543">
        <v>5</v>
      </c>
      <c r="L543">
        <v>9.91880360591069E-3</v>
      </c>
      <c r="M543">
        <v>6</v>
      </c>
      <c r="N543" s="1">
        <v>1.4595155108422099E-4</v>
      </c>
      <c r="O543">
        <v>8</v>
      </c>
      <c r="P543" s="1">
        <v>1.37098429670539E-4</v>
      </c>
      <c r="Q543">
        <v>0</v>
      </c>
      <c r="R543" s="1">
        <v>1.2779477162135099E-4</v>
      </c>
      <c r="S543">
        <v>7</v>
      </c>
      <c r="T543" s="1">
        <v>8.8936444121113695E-5</v>
      </c>
      <c r="U543">
        <v>3</v>
      </c>
      <c r="V543" s="1">
        <v>6.6031462351472204E-5</v>
      </c>
    </row>
    <row r="544" spans="1:22" x14ac:dyDescent="0.25">
      <c r="A544">
        <v>542</v>
      </c>
      <c r="B544" t="s">
        <v>545</v>
      </c>
      <c r="C544">
        <v>9</v>
      </c>
      <c r="D544">
        <v>0.28749067068178003</v>
      </c>
      <c r="E544">
        <v>5</v>
      </c>
      <c r="F544">
        <v>0.27597955983128503</v>
      </c>
      <c r="G544">
        <v>2</v>
      </c>
      <c r="H544">
        <v>0.25827322384374701</v>
      </c>
      <c r="I544">
        <v>4</v>
      </c>
      <c r="J544">
        <v>0.148210246374126</v>
      </c>
      <c r="K544">
        <v>0</v>
      </c>
      <c r="L544">
        <v>2.50497877581022E-2</v>
      </c>
      <c r="M544">
        <v>1</v>
      </c>
      <c r="N544">
        <v>4.5219076599980496E-3</v>
      </c>
      <c r="O544">
        <v>6</v>
      </c>
      <c r="P544" s="1">
        <v>1.5814232755801701E-4</v>
      </c>
      <c r="Q544">
        <v>8</v>
      </c>
      <c r="R544" s="1">
        <v>1.48549738674151E-4</v>
      </c>
      <c r="S544">
        <v>7</v>
      </c>
      <c r="T544" s="1">
        <v>9.6364966138183996E-5</v>
      </c>
      <c r="U544">
        <v>3</v>
      </c>
      <c r="V544" s="1">
        <v>7.1546818589790796E-5</v>
      </c>
    </row>
    <row r="545" spans="1:22" x14ac:dyDescent="0.25">
      <c r="A545">
        <v>543</v>
      </c>
      <c r="B545" t="s">
        <v>546</v>
      </c>
      <c r="C545">
        <v>9</v>
      </c>
      <c r="D545">
        <v>0.31157554078996702</v>
      </c>
      <c r="E545">
        <v>5</v>
      </c>
      <c r="F545">
        <v>0.26633972652218502</v>
      </c>
      <c r="G545">
        <v>2</v>
      </c>
      <c r="H545">
        <v>0.155328408033545</v>
      </c>
      <c r="I545">
        <v>0</v>
      </c>
      <c r="J545">
        <v>0.100337273514814</v>
      </c>
      <c r="K545">
        <v>1</v>
      </c>
      <c r="L545">
        <v>9.7653421245049707E-2</v>
      </c>
      <c r="M545">
        <v>8</v>
      </c>
      <c r="N545">
        <v>6.6942793454562693E-2</v>
      </c>
      <c r="O545">
        <v>3</v>
      </c>
      <c r="P545">
        <v>1.40138428631639E-3</v>
      </c>
      <c r="Q545">
        <v>4</v>
      </c>
      <c r="R545" s="1">
        <v>1.8938876209823101E-4</v>
      </c>
      <c r="S545">
        <v>6</v>
      </c>
      <c r="T545" s="1">
        <v>1.44196436706179E-4</v>
      </c>
      <c r="U545">
        <v>7</v>
      </c>
      <c r="V545" s="1">
        <v>8.7866954755297895E-5</v>
      </c>
    </row>
    <row r="546" spans="1:22" x14ac:dyDescent="0.25">
      <c r="A546">
        <v>544</v>
      </c>
      <c r="B546" t="s">
        <v>547</v>
      </c>
      <c r="C546">
        <v>9</v>
      </c>
      <c r="D546">
        <v>0.86447125850398199</v>
      </c>
      <c r="E546">
        <v>1</v>
      </c>
      <c r="F546">
        <v>5.5874945566496803E-2</v>
      </c>
      <c r="G546">
        <v>5</v>
      </c>
      <c r="H546">
        <v>4.2282259464263901E-2</v>
      </c>
      <c r="I546">
        <v>2</v>
      </c>
      <c r="J546">
        <v>2.12580958940842E-2</v>
      </c>
      <c r="K546">
        <v>4</v>
      </c>
      <c r="L546">
        <v>1.5530277035475101E-2</v>
      </c>
      <c r="M546">
        <v>6</v>
      </c>
      <c r="N546" s="1">
        <v>1.50427215156256E-4</v>
      </c>
      <c r="O546">
        <v>8</v>
      </c>
      <c r="P546" s="1">
        <v>1.4130260914962299E-4</v>
      </c>
      <c r="Q546">
        <v>0</v>
      </c>
      <c r="R546" s="1">
        <v>1.3171365061709001E-4</v>
      </c>
      <c r="S546">
        <v>7</v>
      </c>
      <c r="T546" s="1">
        <v>9.1663716594002093E-5</v>
      </c>
      <c r="U546">
        <v>3</v>
      </c>
      <c r="V546" s="1">
        <v>6.8056344180236205E-5</v>
      </c>
    </row>
    <row r="547" spans="1:22" x14ac:dyDescent="0.25">
      <c r="A547">
        <v>545</v>
      </c>
      <c r="B547" t="s">
        <v>548</v>
      </c>
      <c r="C547">
        <v>9</v>
      </c>
      <c r="D547">
        <v>0.56165631402492699</v>
      </c>
      <c r="E547">
        <v>5</v>
      </c>
      <c r="F547">
        <v>0.16553167749064099</v>
      </c>
      <c r="G547">
        <v>2</v>
      </c>
      <c r="H547">
        <v>0.15152353392147999</v>
      </c>
      <c r="I547">
        <v>1</v>
      </c>
      <c r="J547">
        <v>0.11888245014778499</v>
      </c>
      <c r="K547">
        <v>0</v>
      </c>
      <c r="L547">
        <v>1.6879382078268401E-3</v>
      </c>
      <c r="M547">
        <v>4</v>
      </c>
      <c r="N547" s="1">
        <v>2.1859645972079501E-4</v>
      </c>
      <c r="O547">
        <v>6</v>
      </c>
      <c r="P547" s="1">
        <v>1.66434535075399E-4</v>
      </c>
      <c r="Q547">
        <v>8</v>
      </c>
      <c r="R547" s="1">
        <v>1.5633895790950701E-4</v>
      </c>
      <c r="S547">
        <v>7</v>
      </c>
      <c r="T547" s="1">
        <v>1.01417872017099E-4</v>
      </c>
      <c r="U547">
        <v>3</v>
      </c>
      <c r="V547" s="1">
        <v>7.5298382615161298E-5</v>
      </c>
    </row>
    <row r="548" spans="1:22" x14ac:dyDescent="0.25">
      <c r="A548">
        <v>546</v>
      </c>
      <c r="B548" t="s">
        <v>549</v>
      </c>
      <c r="C548">
        <v>9</v>
      </c>
      <c r="D548">
        <v>0.62589727242864901</v>
      </c>
      <c r="E548">
        <v>2</v>
      </c>
      <c r="F548">
        <v>0.24316763026737701</v>
      </c>
      <c r="G548">
        <v>1</v>
      </c>
      <c r="H548">
        <v>0.122099075486565</v>
      </c>
      <c r="I548">
        <v>5</v>
      </c>
      <c r="J548">
        <v>4.8512070375581603E-3</v>
      </c>
      <c r="K548">
        <v>7</v>
      </c>
      <c r="L548">
        <v>3.4314868613969799E-3</v>
      </c>
      <c r="M548">
        <v>4</v>
      </c>
      <c r="N548" s="1">
        <v>1.5865142860292301E-4</v>
      </c>
      <c r="O548">
        <v>6</v>
      </c>
      <c r="P548" s="1">
        <v>1.20793707237078E-4</v>
      </c>
      <c r="Q548">
        <v>8</v>
      </c>
      <c r="R548" s="1">
        <v>1.13466608975809E-4</v>
      </c>
      <c r="S548">
        <v>0</v>
      </c>
      <c r="T548" s="1">
        <v>1.0576663361906199E-4</v>
      </c>
      <c r="U548">
        <v>3</v>
      </c>
      <c r="V548" s="1">
        <v>5.46495400183668E-5</v>
      </c>
    </row>
    <row r="549" spans="1:22" x14ac:dyDescent="0.25">
      <c r="A549">
        <v>547</v>
      </c>
      <c r="B549" t="s">
        <v>550</v>
      </c>
      <c r="C549">
        <v>9</v>
      </c>
      <c r="D549">
        <v>0.57731687745516203</v>
      </c>
      <c r="E549">
        <v>1</v>
      </c>
      <c r="F549">
        <v>0.19350531370142601</v>
      </c>
      <c r="G549">
        <v>2</v>
      </c>
      <c r="H549">
        <v>0.15972724233500499</v>
      </c>
      <c r="I549">
        <v>5</v>
      </c>
      <c r="J549">
        <v>6.7037097949341803E-2</v>
      </c>
      <c r="K549">
        <v>4</v>
      </c>
      <c r="L549">
        <v>1.7662529130312501E-3</v>
      </c>
      <c r="M549">
        <v>6</v>
      </c>
      <c r="N549" s="1">
        <v>1.6694947691100001E-4</v>
      </c>
      <c r="O549">
        <v>8</v>
      </c>
      <c r="P549" s="1">
        <v>1.5682266443066599E-4</v>
      </c>
      <c r="Q549">
        <v>0</v>
      </c>
      <c r="R549" s="1">
        <v>1.4618049699131801E-4</v>
      </c>
      <c r="S549">
        <v>7</v>
      </c>
      <c r="T549" s="1">
        <v>1.01731654881669E-4</v>
      </c>
      <c r="U549">
        <v>3</v>
      </c>
      <c r="V549" s="1">
        <v>7.5531352817794598E-5</v>
      </c>
    </row>
    <row r="550" spans="1:22" x14ac:dyDescent="0.25">
      <c r="A550">
        <v>548</v>
      </c>
      <c r="B550" t="s">
        <v>551</v>
      </c>
      <c r="C550">
        <v>5</v>
      </c>
      <c r="D550">
        <v>0.36042948319393098</v>
      </c>
      <c r="E550">
        <v>9</v>
      </c>
      <c r="F550">
        <v>0.28957120491905403</v>
      </c>
      <c r="G550">
        <v>8</v>
      </c>
      <c r="H550">
        <v>0.20709234428960699</v>
      </c>
      <c r="I550">
        <v>4</v>
      </c>
      <c r="J550">
        <v>8.9656523587272094E-2</v>
      </c>
      <c r="K550">
        <v>2</v>
      </c>
      <c r="L550">
        <v>5.2303513992831299E-2</v>
      </c>
      <c r="M550">
        <v>6</v>
      </c>
      <c r="N550" s="1">
        <v>2.5367735121462802E-4</v>
      </c>
      <c r="O550">
        <v>0</v>
      </c>
      <c r="P550" s="1">
        <v>2.2211918217488101E-4</v>
      </c>
      <c r="Q550">
        <v>1</v>
      </c>
      <c r="R550" s="1">
        <v>2.0178486962854701E-4</v>
      </c>
      <c r="S550">
        <v>7</v>
      </c>
      <c r="T550" s="1">
        <v>1.54579799964393E-4</v>
      </c>
      <c r="U550">
        <v>3</v>
      </c>
      <c r="V550" s="1">
        <v>1.14768814320335E-4</v>
      </c>
    </row>
    <row r="551" spans="1:22" x14ac:dyDescent="0.25">
      <c r="A551">
        <v>549</v>
      </c>
      <c r="B551" t="s">
        <v>552</v>
      </c>
      <c r="C551">
        <v>9</v>
      </c>
      <c r="D551">
        <v>0.55135264740270296</v>
      </c>
      <c r="E551">
        <v>5</v>
      </c>
      <c r="F551">
        <v>0.19560636975391399</v>
      </c>
      <c r="G551">
        <v>2</v>
      </c>
      <c r="H551">
        <v>0.16122677745120201</v>
      </c>
      <c r="I551">
        <v>1</v>
      </c>
      <c r="J551">
        <v>8.8001221948622907E-2</v>
      </c>
      <c r="K551">
        <v>4</v>
      </c>
      <c r="L551">
        <v>3.1898665343685802E-3</v>
      </c>
      <c r="M551">
        <v>6</v>
      </c>
      <c r="N551" s="1">
        <v>1.60733200257158E-4</v>
      </c>
      <c r="O551">
        <v>8</v>
      </c>
      <c r="P551" s="1">
        <v>1.50983454355073E-4</v>
      </c>
      <c r="Q551">
        <v>0</v>
      </c>
      <c r="R551" s="1">
        <v>1.40737542466947E-4</v>
      </c>
      <c r="S551">
        <v>7</v>
      </c>
      <c r="T551" s="1">
        <v>9.7943729798592998E-5</v>
      </c>
      <c r="U551">
        <v>3</v>
      </c>
      <c r="V551" s="1">
        <v>7.2718982310011006E-5</v>
      </c>
    </row>
    <row r="552" spans="1:22" x14ac:dyDescent="0.25">
      <c r="A552">
        <v>550</v>
      </c>
      <c r="B552" t="s">
        <v>553</v>
      </c>
      <c r="C552">
        <v>9</v>
      </c>
      <c r="D552">
        <v>0.83357796825825903</v>
      </c>
      <c r="E552">
        <v>2</v>
      </c>
      <c r="F552">
        <v>9.8309145077386098E-2</v>
      </c>
      <c r="G552">
        <v>5</v>
      </c>
      <c r="H552">
        <v>6.5776272336627403E-2</v>
      </c>
      <c r="I552">
        <v>1</v>
      </c>
      <c r="J552">
        <v>1.5414700885944101E-3</v>
      </c>
      <c r="K552">
        <v>4</v>
      </c>
      <c r="L552" s="1">
        <v>2.0121849018706699E-4</v>
      </c>
      <c r="M552">
        <v>6</v>
      </c>
      <c r="N552" s="1">
        <v>1.5320333140634299E-4</v>
      </c>
      <c r="O552">
        <v>8</v>
      </c>
      <c r="P552" s="1">
        <v>1.43910331888042E-4</v>
      </c>
      <c r="Q552">
        <v>0</v>
      </c>
      <c r="R552" s="1">
        <v>1.3414441027355601E-4</v>
      </c>
      <c r="S552">
        <v>7</v>
      </c>
      <c r="T552" s="1">
        <v>9.3355359511911997E-5</v>
      </c>
      <c r="U552">
        <v>3</v>
      </c>
      <c r="V552" s="1">
        <v>6.9312315865971606E-5</v>
      </c>
    </row>
    <row r="553" spans="1:22" x14ac:dyDescent="0.25">
      <c r="A553">
        <v>551</v>
      </c>
      <c r="B553" t="s">
        <v>554</v>
      </c>
      <c r="C553">
        <v>9</v>
      </c>
      <c r="D553">
        <v>0.61833963673511405</v>
      </c>
      <c r="E553">
        <v>2</v>
      </c>
      <c r="F553">
        <v>0.31080884549844101</v>
      </c>
      <c r="G553">
        <v>5</v>
      </c>
      <c r="H553">
        <v>6.8518215808589703E-2</v>
      </c>
      <c r="I553">
        <v>4</v>
      </c>
      <c r="J553">
        <v>1.6185269964519499E-3</v>
      </c>
      <c r="K553">
        <v>6</v>
      </c>
      <c r="L553" s="1">
        <v>1.52986151320904E-4</v>
      </c>
      <c r="M553">
        <v>8</v>
      </c>
      <c r="N553" s="1">
        <v>1.4370632550065999E-4</v>
      </c>
      <c r="O553">
        <v>0</v>
      </c>
      <c r="P553" s="1">
        <v>1.3395424799564099E-4</v>
      </c>
      <c r="Q553">
        <v>1</v>
      </c>
      <c r="R553" s="1">
        <v>1.2169115788797199E-4</v>
      </c>
      <c r="S553">
        <v>7</v>
      </c>
      <c r="T553" s="1">
        <v>9.3223019537520498E-5</v>
      </c>
      <c r="U553">
        <v>3</v>
      </c>
      <c r="V553" s="1">
        <v>6.9214059160039801E-5</v>
      </c>
    </row>
    <row r="554" spans="1:22" x14ac:dyDescent="0.25">
      <c r="A554">
        <v>552</v>
      </c>
      <c r="B554" t="s">
        <v>555</v>
      </c>
      <c r="C554">
        <v>9</v>
      </c>
      <c r="D554">
        <v>0.39339874155249399</v>
      </c>
      <c r="E554">
        <v>5</v>
      </c>
      <c r="F554">
        <v>0.38491648300852299</v>
      </c>
      <c r="G554">
        <v>0</v>
      </c>
      <c r="H554">
        <v>0.17486176037255799</v>
      </c>
      <c r="I554">
        <v>2</v>
      </c>
      <c r="J554">
        <v>4.0618722775264203E-2</v>
      </c>
      <c r="K554">
        <v>1</v>
      </c>
      <c r="L554">
        <v>5.3908661525140303E-3</v>
      </c>
      <c r="M554">
        <v>4</v>
      </c>
      <c r="N554" s="1">
        <v>2.4761939769238399E-4</v>
      </c>
      <c r="O554">
        <v>6</v>
      </c>
      <c r="P554" s="1">
        <v>1.8853196151127701E-4</v>
      </c>
      <c r="Q554">
        <v>8</v>
      </c>
      <c r="R554" s="1">
        <v>1.7709599982933599E-4</v>
      </c>
      <c r="S554">
        <v>7</v>
      </c>
      <c r="T554" s="1">
        <v>1.14883070001195E-4</v>
      </c>
      <c r="U554">
        <v>3</v>
      </c>
      <c r="V554" s="1">
        <v>8.5295709611180094E-5</v>
      </c>
    </row>
    <row r="555" spans="1:22" x14ac:dyDescent="0.25">
      <c r="A555">
        <v>553</v>
      </c>
      <c r="B555" t="s">
        <v>556</v>
      </c>
      <c r="C555">
        <v>9</v>
      </c>
      <c r="D555">
        <v>0.57415452136702205</v>
      </c>
      <c r="E555">
        <v>5</v>
      </c>
      <c r="F555">
        <v>0.21632308563902999</v>
      </c>
      <c r="G555">
        <v>2</v>
      </c>
      <c r="H555">
        <v>6.7767302141338498E-2</v>
      </c>
      <c r="I555">
        <v>0</v>
      </c>
      <c r="J555">
        <v>6.7457650649055803E-2</v>
      </c>
      <c r="K555">
        <v>3</v>
      </c>
      <c r="L555">
        <v>2.5817748687285799E-2</v>
      </c>
      <c r="M555">
        <v>8</v>
      </c>
      <c r="N555">
        <v>2.3943168596214499E-2</v>
      </c>
      <c r="O555">
        <v>4</v>
      </c>
      <c r="P555">
        <v>1.6108842025335701E-2</v>
      </c>
      <c r="Q555">
        <v>1</v>
      </c>
      <c r="R555">
        <v>8.0840443082468797E-3</v>
      </c>
      <c r="S555">
        <v>6</v>
      </c>
      <c r="T555" s="1">
        <v>2.1352429169752701E-4</v>
      </c>
      <c r="U555">
        <v>7</v>
      </c>
      <c r="V555" s="1">
        <v>1.3011229477170299E-4</v>
      </c>
    </row>
    <row r="556" spans="1:22" x14ac:dyDescent="0.25">
      <c r="A556">
        <v>554</v>
      </c>
      <c r="B556" t="s">
        <v>557</v>
      </c>
      <c r="C556">
        <v>9</v>
      </c>
      <c r="D556">
        <v>0.72921119508850796</v>
      </c>
      <c r="E556">
        <v>1</v>
      </c>
      <c r="F556">
        <v>0.18352819624521099</v>
      </c>
      <c r="G556">
        <v>5</v>
      </c>
      <c r="H556">
        <v>5.8024505472128098E-2</v>
      </c>
      <c r="I556">
        <v>2</v>
      </c>
      <c r="J556">
        <v>2.05946094798059E-2</v>
      </c>
      <c r="K556">
        <v>4</v>
      </c>
      <c r="L556">
        <v>6.4370673323624504E-3</v>
      </c>
      <c r="M556">
        <v>0</v>
      </c>
      <c r="N556">
        <v>1.70105511691472E-3</v>
      </c>
      <c r="O556">
        <v>6</v>
      </c>
      <c r="P556" s="1">
        <v>1.6772789205703699E-4</v>
      </c>
      <c r="Q556">
        <v>8</v>
      </c>
      <c r="R556" s="1">
        <v>1.57553862512225E-4</v>
      </c>
      <c r="S556">
        <v>7</v>
      </c>
      <c r="T556" s="1">
        <v>1.0220598677211E-4</v>
      </c>
      <c r="U556">
        <v>3</v>
      </c>
      <c r="V556" s="1">
        <v>7.5883523726753702E-5</v>
      </c>
    </row>
    <row r="557" spans="1:22" x14ac:dyDescent="0.25">
      <c r="A557">
        <v>555</v>
      </c>
      <c r="B557" t="s">
        <v>558</v>
      </c>
      <c r="C557">
        <v>9</v>
      </c>
      <c r="D557">
        <v>0.35353614743441097</v>
      </c>
      <c r="E557">
        <v>2</v>
      </c>
      <c r="F557">
        <v>0.26312663721491403</v>
      </c>
      <c r="G557">
        <v>5</v>
      </c>
      <c r="H557">
        <v>0.25085014592446198</v>
      </c>
      <c r="I557">
        <v>1</v>
      </c>
      <c r="J557">
        <v>0.111969335976228</v>
      </c>
      <c r="K557">
        <v>0</v>
      </c>
      <c r="L557">
        <v>1.6141568530757201E-2</v>
      </c>
      <c r="M557">
        <v>4</v>
      </c>
      <c r="N557">
        <v>3.8013200642626399E-3</v>
      </c>
      <c r="O557">
        <v>6</v>
      </c>
      <c r="P557" s="1">
        <v>1.91543543451615E-4</v>
      </c>
      <c r="Q557">
        <v>8</v>
      </c>
      <c r="R557" s="1">
        <v>1.7992490539270499E-4</v>
      </c>
      <c r="S557">
        <v>7</v>
      </c>
      <c r="T557" s="1">
        <v>1.16718195335344E-4</v>
      </c>
      <c r="U557">
        <v>3</v>
      </c>
      <c r="V557" s="1">
        <v>8.6658210783895E-5</v>
      </c>
    </row>
    <row r="558" spans="1:22" x14ac:dyDescent="0.25">
      <c r="A558">
        <v>556</v>
      </c>
      <c r="B558" t="s">
        <v>559</v>
      </c>
      <c r="C558">
        <v>9</v>
      </c>
      <c r="D558">
        <v>0.88294098449264102</v>
      </c>
      <c r="E558">
        <v>2</v>
      </c>
      <c r="F558">
        <v>0.112020084130023</v>
      </c>
      <c r="G558">
        <v>3</v>
      </c>
      <c r="H558">
        <v>3.4642429241942101E-3</v>
      </c>
      <c r="I558">
        <v>5</v>
      </c>
      <c r="J558" s="1">
        <v>5.6502732590718303E-4</v>
      </c>
      <c r="K558">
        <v>4</v>
      </c>
      <c r="L558" s="1">
        <v>2.3966436935536899E-4</v>
      </c>
      <c r="M558">
        <v>6</v>
      </c>
      <c r="N558" s="1">
        <v>1.82475177954608E-4</v>
      </c>
      <c r="O558">
        <v>8</v>
      </c>
      <c r="P558" s="1">
        <v>1.71406608327121E-4</v>
      </c>
      <c r="Q558">
        <v>0</v>
      </c>
      <c r="R558" s="1">
        <v>1.59774757582522E-4</v>
      </c>
      <c r="S558">
        <v>1</v>
      </c>
      <c r="T558" s="1">
        <v>1.4514788102964601E-4</v>
      </c>
      <c r="U558">
        <v>7</v>
      </c>
      <c r="V558" s="1">
        <v>1.1119233298374101E-4</v>
      </c>
    </row>
    <row r="559" spans="1:22" x14ac:dyDescent="0.25">
      <c r="A559">
        <v>557</v>
      </c>
      <c r="B559" t="s">
        <v>560</v>
      </c>
      <c r="C559">
        <v>9</v>
      </c>
      <c r="D559">
        <v>0.61711317366999496</v>
      </c>
      <c r="E559">
        <v>2</v>
      </c>
      <c r="F559">
        <v>0.28888271252771902</v>
      </c>
      <c r="G559">
        <v>5</v>
      </c>
      <c r="H559">
        <v>9.2974566129581604E-2</v>
      </c>
      <c r="I559">
        <v>4</v>
      </c>
      <c r="J559" s="1">
        <v>2.25912962883502E-4</v>
      </c>
      <c r="K559">
        <v>6</v>
      </c>
      <c r="L559" s="1">
        <v>1.7200515961258501E-4</v>
      </c>
      <c r="M559">
        <v>8</v>
      </c>
      <c r="N559" s="1">
        <v>1.61571679800156E-4</v>
      </c>
      <c r="O559">
        <v>0</v>
      </c>
      <c r="P559" s="1">
        <v>1.5060723868360999E-4</v>
      </c>
      <c r="Q559">
        <v>1</v>
      </c>
      <c r="R559" s="1">
        <v>1.3681961965338301E-4</v>
      </c>
      <c r="S559">
        <v>7</v>
      </c>
      <c r="T559" s="1">
        <v>1.0481236514986E-4</v>
      </c>
      <c r="U559">
        <v>3</v>
      </c>
      <c r="V559" s="1">
        <v>7.7818646919781002E-5</v>
      </c>
    </row>
    <row r="560" spans="1:22" x14ac:dyDescent="0.25">
      <c r="A560">
        <v>558</v>
      </c>
      <c r="B560" t="s">
        <v>561</v>
      </c>
      <c r="C560">
        <v>5</v>
      </c>
      <c r="D560">
        <v>0.528839079615677</v>
      </c>
      <c r="E560">
        <v>2</v>
      </c>
      <c r="F560">
        <v>0.20642014139541201</v>
      </c>
      <c r="G560">
        <v>9</v>
      </c>
      <c r="H560">
        <v>0.17197945580114299</v>
      </c>
      <c r="I560">
        <v>0</v>
      </c>
      <c r="J560">
        <v>5.5479299739651697E-2</v>
      </c>
      <c r="K560">
        <v>4</v>
      </c>
      <c r="L560">
        <v>3.6500736685432897E-2</v>
      </c>
      <c r="M560">
        <v>6</v>
      </c>
      <c r="N560" s="1">
        <v>2.0578820992723501E-4</v>
      </c>
      <c r="O560">
        <v>8</v>
      </c>
      <c r="P560" s="1">
        <v>1.9330551964778201E-4</v>
      </c>
      <c r="Q560">
        <v>1</v>
      </c>
      <c r="R560" s="1">
        <v>1.63691976884946E-4</v>
      </c>
      <c r="S560">
        <v>7</v>
      </c>
      <c r="T560" s="1">
        <v>1.2539826741831799E-4</v>
      </c>
      <c r="U560">
        <v>3</v>
      </c>
      <c r="V560" s="1">
        <v>9.3102788803839606E-5</v>
      </c>
    </row>
    <row r="561" spans="1:22" x14ac:dyDescent="0.25">
      <c r="A561">
        <v>559</v>
      </c>
      <c r="B561" t="s">
        <v>562</v>
      </c>
      <c r="C561">
        <v>9</v>
      </c>
      <c r="D561">
        <v>0.70828904722196395</v>
      </c>
      <c r="E561">
        <v>2</v>
      </c>
      <c r="F561">
        <v>0.14697731916455301</v>
      </c>
      <c r="G561">
        <v>5</v>
      </c>
      <c r="H561">
        <v>0.118876599927628</v>
      </c>
      <c r="I561">
        <v>8</v>
      </c>
      <c r="J561">
        <v>1.0771804852776699E-2</v>
      </c>
      <c r="K561">
        <v>6</v>
      </c>
      <c r="L561">
        <v>9.0178898029210398E-3</v>
      </c>
      <c r="M561">
        <v>3</v>
      </c>
      <c r="N561">
        <v>3.6171435343482902E-3</v>
      </c>
      <c r="O561">
        <v>7</v>
      </c>
      <c r="P561">
        <v>1.8815721579341399E-3</v>
      </c>
      <c r="Q561">
        <v>4</v>
      </c>
      <c r="R561" s="1">
        <v>2.5024238859608101E-4</v>
      </c>
      <c r="S561">
        <v>0</v>
      </c>
      <c r="T561" s="1">
        <v>1.6682670470521599E-4</v>
      </c>
      <c r="U561">
        <v>1</v>
      </c>
      <c r="V561" s="1">
        <v>1.5155424457217E-4</v>
      </c>
    </row>
    <row r="562" spans="1:22" x14ac:dyDescent="0.25">
      <c r="A562">
        <v>560</v>
      </c>
      <c r="B562" t="s">
        <v>563</v>
      </c>
      <c r="C562">
        <v>5</v>
      </c>
      <c r="D562">
        <v>0.33186620653826598</v>
      </c>
      <c r="E562">
        <v>2</v>
      </c>
      <c r="F562">
        <v>0.32079423508494098</v>
      </c>
      <c r="G562">
        <v>9</v>
      </c>
      <c r="H562">
        <v>0.16779416331509001</v>
      </c>
      <c r="I562">
        <v>1</v>
      </c>
      <c r="J562">
        <v>7.2960196593741394E-2</v>
      </c>
      <c r="K562">
        <v>0</v>
      </c>
      <c r="L562">
        <v>6.2055348658515003E-2</v>
      </c>
      <c r="M562">
        <v>4</v>
      </c>
      <c r="N562">
        <v>4.3940357112249397E-2</v>
      </c>
      <c r="O562">
        <v>6</v>
      </c>
      <c r="P562" s="1">
        <v>1.9642433794924899E-4</v>
      </c>
      <c r="Q562">
        <v>8</v>
      </c>
      <c r="R562" s="1">
        <v>1.8450964091760601E-4</v>
      </c>
      <c r="S562">
        <v>7</v>
      </c>
      <c r="T562" s="1">
        <v>1.19692336438202E-4</v>
      </c>
      <c r="U562">
        <v>3</v>
      </c>
      <c r="V562" s="1">
        <v>8.8866381890825006E-5</v>
      </c>
    </row>
    <row r="563" spans="1:22" x14ac:dyDescent="0.25">
      <c r="A563">
        <v>561</v>
      </c>
      <c r="B563" t="s">
        <v>564</v>
      </c>
      <c r="C563">
        <v>5</v>
      </c>
      <c r="D563">
        <v>0.93874711633460695</v>
      </c>
      <c r="E563">
        <v>2</v>
      </c>
      <c r="F563">
        <v>5.8643422681239898E-2</v>
      </c>
      <c r="G563">
        <v>9</v>
      </c>
      <c r="H563">
        <v>1.6911491925202999E-3</v>
      </c>
      <c r="I563">
        <v>4</v>
      </c>
      <c r="J563" s="1">
        <v>2.0150454728712699E-4</v>
      </c>
      <c r="K563">
        <v>6</v>
      </c>
      <c r="L563" s="1">
        <v>1.5342112898876601E-4</v>
      </c>
      <c r="M563">
        <v>8</v>
      </c>
      <c r="N563" s="1">
        <v>1.4411491831630799E-4</v>
      </c>
      <c r="O563">
        <v>0</v>
      </c>
      <c r="P563" s="1">
        <v>1.3433511323011099E-4</v>
      </c>
      <c r="Q563">
        <v>1</v>
      </c>
      <c r="R563" s="1">
        <v>1.2203715610807599E-4</v>
      </c>
      <c r="S563">
        <v>7</v>
      </c>
      <c r="T563" s="1">
        <v>9.3488075761756701E-5</v>
      </c>
      <c r="U563">
        <v>3</v>
      </c>
      <c r="V563" s="1">
        <v>6.9410851940149599E-5</v>
      </c>
    </row>
    <row r="564" spans="1:22" x14ac:dyDescent="0.25">
      <c r="A564">
        <v>562</v>
      </c>
      <c r="B564" t="s">
        <v>565</v>
      </c>
      <c r="C564">
        <v>9</v>
      </c>
      <c r="D564">
        <v>0.67365551512006205</v>
      </c>
      <c r="E564">
        <v>2</v>
      </c>
      <c r="F564">
        <v>0.14414580329290999</v>
      </c>
      <c r="G564">
        <v>1</v>
      </c>
      <c r="H564">
        <v>0.13821608792294901</v>
      </c>
      <c r="I564">
        <v>4</v>
      </c>
      <c r="J564">
        <v>3.00984039715168E-2</v>
      </c>
      <c r="K564">
        <v>5</v>
      </c>
      <c r="L564">
        <v>1.32885728609474E-2</v>
      </c>
      <c r="M564">
        <v>6</v>
      </c>
      <c r="N564" s="1">
        <v>1.5363954670546899E-4</v>
      </c>
      <c r="O564">
        <v>8</v>
      </c>
      <c r="P564" s="1">
        <v>1.4432008726278299E-4</v>
      </c>
      <c r="Q564">
        <v>0</v>
      </c>
      <c r="R564" s="1">
        <v>1.3452635917451399E-4</v>
      </c>
      <c r="S564">
        <v>7</v>
      </c>
      <c r="T564" s="1">
        <v>9.3621169894106301E-5</v>
      </c>
      <c r="U564">
        <v>3</v>
      </c>
      <c r="V564" s="1">
        <v>6.9509668575740304E-5</v>
      </c>
    </row>
    <row r="565" spans="1:22" x14ac:dyDescent="0.25">
      <c r="A565">
        <v>563</v>
      </c>
      <c r="B565" t="s">
        <v>566</v>
      </c>
      <c r="C565">
        <v>9</v>
      </c>
      <c r="D565">
        <v>0.73584001278823896</v>
      </c>
      <c r="E565">
        <v>2</v>
      </c>
      <c r="F565">
        <v>0.136258229788351</v>
      </c>
      <c r="G565">
        <v>0</v>
      </c>
      <c r="H565">
        <v>5.3429354011831201E-2</v>
      </c>
      <c r="I565">
        <v>5</v>
      </c>
      <c r="J565">
        <v>4.70858121381856E-2</v>
      </c>
      <c r="K565">
        <v>1</v>
      </c>
      <c r="L565">
        <v>2.2768352599813201E-2</v>
      </c>
      <c r="M565">
        <v>6</v>
      </c>
      <c r="N565">
        <v>4.1415695669074701E-3</v>
      </c>
      <c r="O565">
        <v>4</v>
      </c>
      <c r="P565" s="1">
        <v>1.88884008543273E-4</v>
      </c>
      <c r="Q565">
        <v>8</v>
      </c>
      <c r="R565" s="1">
        <v>1.3508878002481501E-4</v>
      </c>
      <c r="S565">
        <v>7</v>
      </c>
      <c r="T565" s="1">
        <v>8.7632774240653093E-5</v>
      </c>
      <c r="U565">
        <v>3</v>
      </c>
      <c r="V565" s="1">
        <v>6.5063543862251198E-5</v>
      </c>
    </row>
    <row r="566" spans="1:22" x14ac:dyDescent="0.25">
      <c r="A566">
        <v>564</v>
      </c>
      <c r="B566" t="s">
        <v>567</v>
      </c>
      <c r="C566">
        <v>5</v>
      </c>
      <c r="D566">
        <v>0.85818604622095096</v>
      </c>
      <c r="E566">
        <v>4</v>
      </c>
      <c r="F566">
        <v>7.3009628625142001E-2</v>
      </c>
      <c r="G566">
        <v>2</v>
      </c>
      <c r="H566">
        <v>5.4077102049417097E-2</v>
      </c>
      <c r="I566">
        <v>0</v>
      </c>
      <c r="J566">
        <v>5.92337555887207E-3</v>
      </c>
      <c r="K566">
        <v>1</v>
      </c>
      <c r="L566">
        <v>5.9068168016511297E-3</v>
      </c>
      <c r="M566">
        <v>7</v>
      </c>
      <c r="N566">
        <v>2.04004438613663E-3</v>
      </c>
      <c r="O566">
        <v>9</v>
      </c>
      <c r="P566" s="1">
        <v>3.6290554771702702E-4</v>
      </c>
      <c r="Q566">
        <v>6</v>
      </c>
      <c r="R566" s="1">
        <v>2.0657603553813199E-4</v>
      </c>
      <c r="S566">
        <v>8</v>
      </c>
      <c r="T566" s="1">
        <v>1.9404555737472499E-4</v>
      </c>
      <c r="U566">
        <v>3</v>
      </c>
      <c r="V566" s="1">
        <v>9.3459217199283394E-5</v>
      </c>
    </row>
    <row r="567" spans="1:22" x14ac:dyDescent="0.25">
      <c r="A567">
        <v>565</v>
      </c>
      <c r="B567" t="s">
        <v>568</v>
      </c>
      <c r="C567">
        <v>5</v>
      </c>
      <c r="D567">
        <v>0.56665850958235997</v>
      </c>
      <c r="E567">
        <v>9</v>
      </c>
      <c r="F567">
        <v>0.19288716498779199</v>
      </c>
      <c r="G567">
        <v>2</v>
      </c>
      <c r="H567">
        <v>0.104445195758759</v>
      </c>
      <c r="I567">
        <v>4</v>
      </c>
      <c r="J567">
        <v>8.3057415945704496E-2</v>
      </c>
      <c r="K567">
        <v>8</v>
      </c>
      <c r="L567">
        <v>5.2176150422684898E-2</v>
      </c>
      <c r="M567">
        <v>6</v>
      </c>
      <c r="N567" s="1">
        <v>2.0776914949630299E-4</v>
      </c>
      <c r="O567">
        <v>0</v>
      </c>
      <c r="P567" s="1">
        <v>1.8192208861501401E-4</v>
      </c>
      <c r="Q567">
        <v>1</v>
      </c>
      <c r="R567" s="1">
        <v>1.65267693561159E-4</v>
      </c>
      <c r="S567">
        <v>7</v>
      </c>
      <c r="T567" s="1">
        <v>1.26605364704938E-4</v>
      </c>
      <c r="U567">
        <v>3</v>
      </c>
      <c r="V567" s="1">
        <v>9.3999006319883601E-5</v>
      </c>
    </row>
    <row r="568" spans="1:22" x14ac:dyDescent="0.25">
      <c r="A568">
        <v>566</v>
      </c>
      <c r="B568" t="s">
        <v>569</v>
      </c>
      <c r="C568">
        <v>9</v>
      </c>
      <c r="D568">
        <v>0.73082613767320703</v>
      </c>
      <c r="E568">
        <v>5</v>
      </c>
      <c r="F568">
        <v>9.6983174805057901E-2</v>
      </c>
      <c r="G568">
        <v>1</v>
      </c>
      <c r="H568">
        <v>9.5009290379561503E-2</v>
      </c>
      <c r="I568">
        <v>6</v>
      </c>
      <c r="J568">
        <v>6.3419680246915799E-2</v>
      </c>
      <c r="K568">
        <v>2</v>
      </c>
      <c r="L568">
        <v>1.14654662556986E-2</v>
      </c>
      <c r="M568">
        <v>8</v>
      </c>
      <c r="N568">
        <v>1.7415201477553701E-3</v>
      </c>
      <c r="O568">
        <v>4</v>
      </c>
      <c r="P568" s="1">
        <v>2.2412686577195399E-4</v>
      </c>
      <c r="Q568">
        <v>0</v>
      </c>
      <c r="R568" s="1">
        <v>1.4941651837009799E-4</v>
      </c>
      <c r="S568">
        <v>7</v>
      </c>
      <c r="T568" s="1">
        <v>1.0398370503111699E-4</v>
      </c>
      <c r="U568">
        <v>3</v>
      </c>
      <c r="V568" s="1">
        <v>7.7203402629617498E-5</v>
      </c>
    </row>
    <row r="569" spans="1:22" x14ac:dyDescent="0.25">
      <c r="A569">
        <v>567</v>
      </c>
      <c r="B569" t="s">
        <v>570</v>
      </c>
      <c r="C569">
        <v>9</v>
      </c>
      <c r="D569">
        <v>0.78307898447337898</v>
      </c>
      <c r="E569">
        <v>1</v>
      </c>
      <c r="F569">
        <v>0.107193036479067</v>
      </c>
      <c r="G569">
        <v>5</v>
      </c>
      <c r="H569">
        <v>6.5648459972552697E-2</v>
      </c>
      <c r="I569">
        <v>2</v>
      </c>
      <c r="J569">
        <v>3.4773852781667197E-2</v>
      </c>
      <c r="K569">
        <v>4</v>
      </c>
      <c r="L569">
        <v>7.5598053456684697E-3</v>
      </c>
      <c r="M569">
        <v>0</v>
      </c>
      <c r="N569">
        <v>1.3472011234848199E-3</v>
      </c>
      <c r="O569">
        <v>6</v>
      </c>
      <c r="P569" s="1">
        <v>1.3283708586046299E-4</v>
      </c>
      <c r="Q569">
        <v>8</v>
      </c>
      <c r="R569" s="1">
        <v>1.2477946097997299E-4</v>
      </c>
      <c r="S569">
        <v>7</v>
      </c>
      <c r="T569" s="1">
        <v>8.0945066880607394E-5</v>
      </c>
      <c r="U569">
        <v>3</v>
      </c>
      <c r="V569" s="1">
        <v>6.0098210458982401E-5</v>
      </c>
    </row>
    <row r="570" spans="1:22" x14ac:dyDescent="0.25">
      <c r="A570">
        <v>568</v>
      </c>
      <c r="B570" t="s">
        <v>571</v>
      </c>
      <c r="C570">
        <v>9</v>
      </c>
      <c r="D570">
        <v>0.80957320256154297</v>
      </c>
      <c r="E570">
        <v>5</v>
      </c>
      <c r="F570">
        <v>0.10549409986618501</v>
      </c>
      <c r="G570">
        <v>2</v>
      </c>
      <c r="H570">
        <v>5.7855641523373899E-2</v>
      </c>
      <c r="I570">
        <v>8</v>
      </c>
      <c r="J570">
        <v>2.63958301210869E-2</v>
      </c>
      <c r="K570">
        <v>4</v>
      </c>
      <c r="L570" s="1">
        <v>1.7730647967578001E-4</v>
      </c>
      <c r="M570">
        <v>6</v>
      </c>
      <c r="N570" s="1">
        <v>1.3499725269286599E-4</v>
      </c>
      <c r="O570">
        <v>0</v>
      </c>
      <c r="P570" s="1">
        <v>1.1820321846007201E-4</v>
      </c>
      <c r="Q570">
        <v>1</v>
      </c>
      <c r="R570" s="1">
        <v>1.0738208556819401E-4</v>
      </c>
      <c r="S570">
        <v>7</v>
      </c>
      <c r="T570" s="1">
        <v>8.2261377364155797E-5</v>
      </c>
      <c r="U570">
        <v>3</v>
      </c>
      <c r="V570" s="1">
        <v>6.1075514049160898E-5</v>
      </c>
    </row>
    <row r="571" spans="1:22" x14ac:dyDescent="0.25">
      <c r="A571">
        <v>569</v>
      </c>
      <c r="B571" t="s">
        <v>572</v>
      </c>
      <c r="C571">
        <v>9</v>
      </c>
      <c r="D571">
        <v>0.87907896293655896</v>
      </c>
      <c r="E571">
        <v>2</v>
      </c>
      <c r="F571">
        <v>0.11302134678327699</v>
      </c>
      <c r="G571">
        <v>4</v>
      </c>
      <c r="H571">
        <v>6.5698070618408298E-3</v>
      </c>
      <c r="I571">
        <v>5</v>
      </c>
      <c r="J571" s="1">
        <v>5.3007278658844599E-4</v>
      </c>
      <c r="K571">
        <v>6</v>
      </c>
      <c r="L571" s="1">
        <v>1.7118663403814001E-4</v>
      </c>
      <c r="M571">
        <v>8</v>
      </c>
      <c r="N571" s="1">
        <v>1.60802804306418E-4</v>
      </c>
      <c r="O571">
        <v>0</v>
      </c>
      <c r="P571" s="1">
        <v>1.4989053997040299E-4</v>
      </c>
      <c r="Q571">
        <v>1</v>
      </c>
      <c r="R571" s="1">
        <v>1.36168532453299E-4</v>
      </c>
      <c r="S571">
        <v>7</v>
      </c>
      <c r="T571" s="1">
        <v>1.04313591731746E-4</v>
      </c>
      <c r="U571">
        <v>3</v>
      </c>
      <c r="V571" s="1">
        <v>7.7448329233869396E-5</v>
      </c>
    </row>
    <row r="572" spans="1:22" x14ac:dyDescent="0.25">
      <c r="A572">
        <v>570</v>
      </c>
      <c r="B572" t="s">
        <v>573</v>
      </c>
      <c r="C572">
        <v>9</v>
      </c>
      <c r="D572">
        <v>0.51672669632908597</v>
      </c>
      <c r="E572">
        <v>2</v>
      </c>
      <c r="F572">
        <v>0.30823926177491801</v>
      </c>
      <c r="G572">
        <v>1</v>
      </c>
      <c r="H572">
        <v>9.6265235809020494E-2</v>
      </c>
      <c r="I572">
        <v>5</v>
      </c>
      <c r="J572">
        <v>6.0874116909184303E-2</v>
      </c>
      <c r="K572">
        <v>8</v>
      </c>
      <c r="L572">
        <v>1.7398976636112E-2</v>
      </c>
      <c r="M572">
        <v>4</v>
      </c>
      <c r="N572" s="1">
        <v>1.5316544193044401E-4</v>
      </c>
      <c r="O572">
        <v>6</v>
      </c>
      <c r="P572" s="1">
        <v>1.1661679768222801E-4</v>
      </c>
      <c r="Q572">
        <v>0</v>
      </c>
      <c r="R572" s="1">
        <v>1.0210934324647099E-4</v>
      </c>
      <c r="S572">
        <v>7</v>
      </c>
      <c r="T572" s="1">
        <v>7.1061137984507503E-5</v>
      </c>
      <c r="U572">
        <v>3</v>
      </c>
      <c r="V572" s="1">
        <v>5.27598208343796E-5</v>
      </c>
    </row>
    <row r="573" spans="1:22" x14ac:dyDescent="0.25">
      <c r="A573">
        <v>571</v>
      </c>
      <c r="B573" t="s">
        <v>574</v>
      </c>
      <c r="C573">
        <v>9</v>
      </c>
      <c r="D573">
        <v>0.631936092481169</v>
      </c>
      <c r="E573">
        <v>5</v>
      </c>
      <c r="F573">
        <v>0.22523155294810199</v>
      </c>
      <c r="G573">
        <v>2</v>
      </c>
      <c r="H573">
        <v>9.4390326216265197E-2</v>
      </c>
      <c r="I573">
        <v>8</v>
      </c>
      <c r="J573">
        <v>3.6779828301837E-2</v>
      </c>
      <c r="K573">
        <v>3</v>
      </c>
      <c r="L573">
        <v>8.6127157976268794E-3</v>
      </c>
      <c r="M573">
        <v>4</v>
      </c>
      <c r="N573">
        <v>1.39505568519644E-3</v>
      </c>
      <c r="O573">
        <v>0</v>
      </c>
      <c r="P573">
        <v>1.33732453240972E-3</v>
      </c>
      <c r="Q573">
        <v>6</v>
      </c>
      <c r="R573" s="1">
        <v>1.3186323158304199E-4</v>
      </c>
      <c r="S573">
        <v>1</v>
      </c>
      <c r="T573" s="1">
        <v>1.0488916281403E-4</v>
      </c>
      <c r="U573">
        <v>7</v>
      </c>
      <c r="V573" s="1">
        <v>8.0351642995197793E-5</v>
      </c>
    </row>
    <row r="574" spans="1:22" x14ac:dyDescent="0.25">
      <c r="A574">
        <v>572</v>
      </c>
      <c r="B574" t="s">
        <v>575</v>
      </c>
      <c r="C574">
        <v>9</v>
      </c>
      <c r="D574">
        <v>0.86488879082625902</v>
      </c>
      <c r="E574">
        <v>2</v>
      </c>
      <c r="F574">
        <v>0.13353903106277901</v>
      </c>
      <c r="G574">
        <v>5</v>
      </c>
      <c r="H574" s="1">
        <v>5.3602464126689003E-4</v>
      </c>
      <c r="I574">
        <v>4</v>
      </c>
      <c r="J574" s="1">
        <v>2.2736246853531799E-4</v>
      </c>
      <c r="K574">
        <v>6</v>
      </c>
      <c r="L574" s="1">
        <v>1.7310878132520299E-4</v>
      </c>
      <c r="M574">
        <v>8</v>
      </c>
      <c r="N574" s="1">
        <v>1.6260835808569799E-4</v>
      </c>
      <c r="O574">
        <v>0</v>
      </c>
      <c r="P574" s="1">
        <v>1.51573566781342E-4</v>
      </c>
      <c r="Q574">
        <v>1</v>
      </c>
      <c r="R574" s="1">
        <v>1.3769748345294401E-4</v>
      </c>
      <c r="S574">
        <v>7</v>
      </c>
      <c r="T574" s="1">
        <v>1.05484863592295E-4</v>
      </c>
      <c r="U574">
        <v>3</v>
      </c>
      <c r="V574" s="1">
        <v>7.8317947920870896E-5</v>
      </c>
    </row>
    <row r="575" spans="1:22" x14ac:dyDescent="0.25">
      <c r="A575">
        <v>573</v>
      </c>
      <c r="B575" t="s">
        <v>576</v>
      </c>
      <c r="C575">
        <v>9</v>
      </c>
      <c r="D575">
        <v>0.59769570437402997</v>
      </c>
      <c r="E575">
        <v>5</v>
      </c>
      <c r="F575">
        <v>0.210699905953314</v>
      </c>
      <c r="G575">
        <v>2</v>
      </c>
      <c r="H575">
        <v>0.19080535084891301</v>
      </c>
      <c r="I575">
        <v>4</v>
      </c>
      <c r="J575" s="1">
        <v>1.7533255906095399E-4</v>
      </c>
      <c r="K575">
        <v>6</v>
      </c>
      <c r="L575" s="1">
        <v>1.3349435296510301E-4</v>
      </c>
      <c r="M575">
        <v>8</v>
      </c>
      <c r="N575" s="1">
        <v>1.25396859611579E-4</v>
      </c>
      <c r="O575">
        <v>0</v>
      </c>
      <c r="P575" s="1">
        <v>1.16887283644358E-4</v>
      </c>
      <c r="Q575">
        <v>1</v>
      </c>
      <c r="R575" s="1">
        <v>1.0618662044614301E-4</v>
      </c>
      <c r="S575">
        <v>7</v>
      </c>
      <c r="T575" s="1">
        <v>8.1345576492805494E-5</v>
      </c>
      <c r="U575">
        <v>3</v>
      </c>
      <c r="V575" s="1">
        <v>6.0395571519913203E-5</v>
      </c>
    </row>
    <row r="576" spans="1:22" x14ac:dyDescent="0.25">
      <c r="A576">
        <v>574</v>
      </c>
      <c r="B576" t="s">
        <v>577</v>
      </c>
      <c r="C576">
        <v>9</v>
      </c>
      <c r="D576">
        <v>0.709226834851298</v>
      </c>
      <c r="E576">
        <v>2</v>
      </c>
      <c r="F576">
        <v>0.16271615657807501</v>
      </c>
      <c r="G576">
        <v>5</v>
      </c>
      <c r="H576">
        <v>0.11666927602961701</v>
      </c>
      <c r="I576">
        <v>7</v>
      </c>
      <c r="J576">
        <v>6.0554602372927301E-3</v>
      </c>
      <c r="K576">
        <v>0</v>
      </c>
      <c r="L576">
        <v>3.11949579621401E-3</v>
      </c>
      <c r="M576">
        <v>6</v>
      </c>
      <c r="N576">
        <v>1.65011232713069E-3</v>
      </c>
      <c r="O576">
        <v>4</v>
      </c>
      <c r="P576" s="1">
        <v>2.11108280621513E-4</v>
      </c>
      <c r="Q576">
        <v>8</v>
      </c>
      <c r="R576" s="1">
        <v>1.50983454355073E-4</v>
      </c>
      <c r="S576">
        <v>1</v>
      </c>
      <c r="T576" s="1">
        <v>1.2785346308440799E-4</v>
      </c>
      <c r="U576">
        <v>3</v>
      </c>
      <c r="V576" s="1">
        <v>7.2718982310011006E-5</v>
      </c>
    </row>
    <row r="577" spans="1:22" x14ac:dyDescent="0.25">
      <c r="A577">
        <v>575</v>
      </c>
      <c r="B577" t="s">
        <v>578</v>
      </c>
      <c r="C577">
        <v>9</v>
      </c>
      <c r="D577">
        <v>0.599298110737426</v>
      </c>
      <c r="E577">
        <v>2</v>
      </c>
      <c r="F577">
        <v>0.236951910292277</v>
      </c>
      <c r="G577">
        <v>1</v>
      </c>
      <c r="H577">
        <v>9.7185062424009303E-2</v>
      </c>
      <c r="I577">
        <v>5</v>
      </c>
      <c r="J577">
        <v>5.5100132548599003E-2</v>
      </c>
      <c r="K577">
        <v>3</v>
      </c>
      <c r="L577">
        <v>1.0689420059810301E-2</v>
      </c>
      <c r="M577">
        <v>4</v>
      </c>
      <c r="N577" s="1">
        <v>2.1494998487097601E-4</v>
      </c>
      <c r="O577">
        <v>6</v>
      </c>
      <c r="P577" s="1">
        <v>1.6365818935109501E-4</v>
      </c>
      <c r="Q577">
        <v>8</v>
      </c>
      <c r="R577" s="1">
        <v>1.53731019616307E-4</v>
      </c>
      <c r="S577">
        <v>0</v>
      </c>
      <c r="T577" s="1">
        <v>1.43298654770844E-4</v>
      </c>
      <c r="U577">
        <v>7</v>
      </c>
      <c r="V577" s="1">
        <v>9.9726089267713705E-5</v>
      </c>
    </row>
    <row r="578" spans="1:22" x14ac:dyDescent="0.25">
      <c r="A578">
        <v>576</v>
      </c>
      <c r="B578" t="s">
        <v>579</v>
      </c>
      <c r="C578">
        <v>9</v>
      </c>
      <c r="D578">
        <v>0.69842100771346904</v>
      </c>
      <c r="E578">
        <v>5</v>
      </c>
      <c r="F578">
        <v>0.232731543516116</v>
      </c>
      <c r="G578">
        <v>2</v>
      </c>
      <c r="H578">
        <v>5.5965439244335703E-2</v>
      </c>
      <c r="I578">
        <v>0</v>
      </c>
      <c r="J578">
        <v>1.1004678275498401E-2</v>
      </c>
      <c r="K578">
        <v>4</v>
      </c>
      <c r="L578">
        <v>1.3815511284212599E-3</v>
      </c>
      <c r="M578">
        <v>6</v>
      </c>
      <c r="N578" s="1">
        <v>1.3058675601553099E-4</v>
      </c>
      <c r="O578">
        <v>8</v>
      </c>
      <c r="P578" s="1">
        <v>1.2266563152294301E-4</v>
      </c>
      <c r="Q578">
        <v>1</v>
      </c>
      <c r="R578" s="1">
        <v>1.03873804309453E-4</v>
      </c>
      <c r="S578">
        <v>7</v>
      </c>
      <c r="T578" s="1">
        <v>7.9573815030105097E-5</v>
      </c>
      <c r="U578">
        <v>3</v>
      </c>
      <c r="V578" s="1">
        <v>5.9080115280615298E-5</v>
      </c>
    </row>
    <row r="579" spans="1:22" x14ac:dyDescent="0.25">
      <c r="A579">
        <v>577</v>
      </c>
      <c r="B579" t="s">
        <v>580</v>
      </c>
      <c r="C579">
        <v>9</v>
      </c>
      <c r="D579">
        <v>0.77463122077328594</v>
      </c>
      <c r="E579">
        <v>2</v>
      </c>
      <c r="F579">
        <v>0.143439181847616</v>
      </c>
      <c r="G579">
        <v>5</v>
      </c>
      <c r="H579">
        <v>7.9059175206089904E-2</v>
      </c>
      <c r="I579">
        <v>4</v>
      </c>
      <c r="J579">
        <v>1.9911078215085801E-3</v>
      </c>
      <c r="K579">
        <v>6</v>
      </c>
      <c r="L579" s="1">
        <v>1.8820317680539101E-4</v>
      </c>
      <c r="M579">
        <v>8</v>
      </c>
      <c r="N579" s="1">
        <v>1.7678715852863201E-4</v>
      </c>
      <c r="O579">
        <v>0</v>
      </c>
      <c r="P579" s="1">
        <v>1.64790177422499E-4</v>
      </c>
      <c r="Q579">
        <v>1</v>
      </c>
      <c r="R579" s="1">
        <v>1.4970415495715099E-4</v>
      </c>
      <c r="S579">
        <v>7</v>
      </c>
      <c r="T579" s="1">
        <v>1.1468272308877301E-4</v>
      </c>
      <c r="U579">
        <v>3</v>
      </c>
      <c r="V579" s="1">
        <v>8.5146960695754896E-5</v>
      </c>
    </row>
    <row r="580" spans="1:22" x14ac:dyDescent="0.25">
      <c r="A580">
        <v>578</v>
      </c>
      <c r="B580" t="s">
        <v>581</v>
      </c>
      <c r="C580">
        <v>5</v>
      </c>
      <c r="D580">
        <v>0.46765890119582998</v>
      </c>
      <c r="E580">
        <v>8</v>
      </c>
      <c r="F580">
        <v>0.189381209591231</v>
      </c>
      <c r="G580">
        <v>9</v>
      </c>
      <c r="H580">
        <v>0.173249556934507</v>
      </c>
      <c r="I580">
        <v>4</v>
      </c>
      <c r="J580">
        <v>9.4825218891933405E-2</v>
      </c>
      <c r="K580">
        <v>3</v>
      </c>
      <c r="L580">
        <v>3.8509797835639299E-2</v>
      </c>
      <c r="M580">
        <v>2</v>
      </c>
      <c r="N580">
        <v>3.5851945100373803E-2</v>
      </c>
      <c r="O580">
        <v>6</v>
      </c>
      <c r="P580" s="1">
        <v>1.59545084662698E-4</v>
      </c>
      <c r="Q580">
        <v>0</v>
      </c>
      <c r="R580" s="1">
        <v>1.3969723176160799E-4</v>
      </c>
      <c r="S580">
        <v>1</v>
      </c>
      <c r="T580" s="1">
        <v>1.26908389552286E-4</v>
      </c>
      <c r="U580">
        <v>7</v>
      </c>
      <c r="V580" s="1">
        <v>9.7219744507644695E-5</v>
      </c>
    </row>
    <row r="581" spans="1:22" x14ac:dyDescent="0.25">
      <c r="A581">
        <v>579</v>
      </c>
      <c r="B581" t="s">
        <v>582</v>
      </c>
      <c r="C581">
        <v>9</v>
      </c>
      <c r="D581">
        <v>0.80366628511347005</v>
      </c>
      <c r="E581">
        <v>1</v>
      </c>
      <c r="F581">
        <v>0.101075879619307</v>
      </c>
      <c r="G581">
        <v>2</v>
      </c>
      <c r="H581">
        <v>4.9960354954114099E-2</v>
      </c>
      <c r="I581">
        <v>4</v>
      </c>
      <c r="J581">
        <v>3.7872888587498897E-2</v>
      </c>
      <c r="K581">
        <v>5</v>
      </c>
      <c r="L581">
        <v>6.5968187672766502E-3</v>
      </c>
      <c r="M581">
        <v>6</v>
      </c>
      <c r="N581" s="1">
        <v>2.1352429169752701E-4</v>
      </c>
      <c r="O581">
        <v>8</v>
      </c>
      <c r="P581" s="1">
        <v>2.0057234658200099E-4</v>
      </c>
      <c r="Q581">
        <v>0</v>
      </c>
      <c r="R581" s="1">
        <v>1.86961275097036E-4</v>
      </c>
      <c r="S581">
        <v>7</v>
      </c>
      <c r="T581" s="1">
        <v>1.3011229477170299E-4</v>
      </c>
      <c r="U581">
        <v>3</v>
      </c>
      <c r="V581" s="1">
        <v>9.6602750183956602E-5</v>
      </c>
    </row>
    <row r="582" spans="1:22" x14ac:dyDescent="0.25">
      <c r="A582">
        <v>580</v>
      </c>
      <c r="B582" t="s">
        <v>583</v>
      </c>
      <c r="C582">
        <v>5</v>
      </c>
      <c r="D582">
        <v>0.49697820242755397</v>
      </c>
      <c r="E582">
        <v>9</v>
      </c>
      <c r="F582">
        <v>0.386872145082714</v>
      </c>
      <c r="G582">
        <v>2</v>
      </c>
      <c r="H582">
        <v>7.0815835196162205E-2</v>
      </c>
      <c r="I582">
        <v>8</v>
      </c>
      <c r="J582">
        <v>4.1942258534233501E-2</v>
      </c>
      <c r="K582">
        <v>0</v>
      </c>
      <c r="L582">
        <v>2.4032593659353702E-3</v>
      </c>
      <c r="M582">
        <v>4</v>
      </c>
      <c r="N582" s="1">
        <v>3.11234135674123E-4</v>
      </c>
      <c r="O582">
        <v>6</v>
      </c>
      <c r="P582" s="1">
        <v>2.36966823418268E-4</v>
      </c>
      <c r="Q582">
        <v>1</v>
      </c>
      <c r="R582" s="1">
        <v>1.8849266338046301E-4</v>
      </c>
      <c r="S582">
        <v>7</v>
      </c>
      <c r="T582" s="1">
        <v>1.44397140646592E-4</v>
      </c>
      <c r="U582">
        <v>3</v>
      </c>
      <c r="V582" s="1">
        <v>1.07208630280757E-4</v>
      </c>
    </row>
    <row r="583" spans="1:22" x14ac:dyDescent="0.25">
      <c r="A583">
        <v>581</v>
      </c>
      <c r="B583" t="s">
        <v>584</v>
      </c>
      <c r="C583">
        <v>2</v>
      </c>
      <c r="D583">
        <v>0.59501266856905699</v>
      </c>
      <c r="E583">
        <v>9</v>
      </c>
      <c r="F583">
        <v>0.23763611878934901</v>
      </c>
      <c r="G583">
        <v>5</v>
      </c>
      <c r="H583">
        <v>8.8238771245473205E-2</v>
      </c>
      <c r="I583">
        <v>4</v>
      </c>
      <c r="J583">
        <v>7.4952741856515306E-2</v>
      </c>
      <c r="K583">
        <v>3</v>
      </c>
      <c r="L583">
        <v>3.61912399908267E-3</v>
      </c>
      <c r="M583">
        <v>6</v>
      </c>
      <c r="N583" s="1">
        <v>1.28106536742468E-4</v>
      </c>
      <c r="O583">
        <v>8</v>
      </c>
      <c r="P583" s="1">
        <v>1.2033585725847299E-4</v>
      </c>
      <c r="Q583">
        <v>0</v>
      </c>
      <c r="R583" s="1">
        <v>1.12169726766102E-4</v>
      </c>
      <c r="S583">
        <v>1</v>
      </c>
      <c r="T583" s="1">
        <v>1.01900941063015E-4</v>
      </c>
      <c r="U583">
        <v>7</v>
      </c>
      <c r="V583" s="1">
        <v>7.80624786917915E-5</v>
      </c>
    </row>
    <row r="584" spans="1:22" x14ac:dyDescent="0.25">
      <c r="A584">
        <v>582</v>
      </c>
      <c r="B584" t="s">
        <v>585</v>
      </c>
      <c r="C584">
        <v>9</v>
      </c>
      <c r="D584">
        <v>0.58815021334786999</v>
      </c>
      <c r="E584">
        <v>2</v>
      </c>
      <c r="F584">
        <v>0.22082072872262601</v>
      </c>
      <c r="G584">
        <v>5</v>
      </c>
      <c r="H584">
        <v>0.14892869434890599</v>
      </c>
      <c r="I584">
        <v>4</v>
      </c>
      <c r="J584">
        <v>3.9889647431836997E-2</v>
      </c>
      <c r="K584">
        <v>7</v>
      </c>
      <c r="L584">
        <v>1.5663271618457501E-3</v>
      </c>
      <c r="M584">
        <v>6</v>
      </c>
      <c r="N584" s="1">
        <v>1.58607164456136E-4</v>
      </c>
      <c r="O584">
        <v>8</v>
      </c>
      <c r="P584" s="1">
        <v>1.4898637952045701E-4</v>
      </c>
      <c r="Q584">
        <v>0</v>
      </c>
      <c r="R584" s="1">
        <v>1.38875991441061E-4</v>
      </c>
      <c r="S584">
        <v>1</v>
      </c>
      <c r="T584" s="1">
        <v>1.2616233120022201E-4</v>
      </c>
      <c r="U584">
        <v>3</v>
      </c>
      <c r="V584" s="1">
        <v>7.1757120295457499E-5</v>
      </c>
    </row>
    <row r="585" spans="1:22" x14ac:dyDescent="0.25">
      <c r="A585">
        <v>583</v>
      </c>
      <c r="B585" t="s">
        <v>586</v>
      </c>
      <c r="C585">
        <v>9</v>
      </c>
      <c r="D585">
        <v>0.351200378157695</v>
      </c>
      <c r="E585">
        <v>5</v>
      </c>
      <c r="F585">
        <v>0.30130647954775802</v>
      </c>
      <c r="G585">
        <v>2</v>
      </c>
      <c r="H585">
        <v>0.231640038305822</v>
      </c>
      <c r="I585">
        <v>4</v>
      </c>
      <c r="J585">
        <v>0.113420751666334</v>
      </c>
      <c r="K585">
        <v>3</v>
      </c>
      <c r="L585">
        <v>1.6959733135925E-3</v>
      </c>
      <c r="M585">
        <v>6</v>
      </c>
      <c r="N585" s="1">
        <v>1.7450838499954299E-4</v>
      </c>
      <c r="O585">
        <v>8</v>
      </c>
      <c r="P585" s="1">
        <v>1.6392306467488899E-4</v>
      </c>
      <c r="Q585">
        <v>0</v>
      </c>
      <c r="R585" s="1">
        <v>1.5279905586038201E-4</v>
      </c>
      <c r="S585">
        <v>1</v>
      </c>
      <c r="T585" s="1">
        <v>1.3881078286105401E-4</v>
      </c>
      <c r="U585">
        <v>7</v>
      </c>
      <c r="V585" s="1">
        <v>1.0633772040025601E-4</v>
      </c>
    </row>
    <row r="586" spans="1:22" x14ac:dyDescent="0.25">
      <c r="A586">
        <v>584</v>
      </c>
      <c r="B586" t="s">
        <v>587</v>
      </c>
      <c r="C586">
        <v>9</v>
      </c>
      <c r="D586">
        <v>0.53124572345915799</v>
      </c>
      <c r="E586">
        <v>5</v>
      </c>
      <c r="F586">
        <v>0.29086965537898402</v>
      </c>
      <c r="G586">
        <v>2</v>
      </c>
      <c r="H586">
        <v>9.8249860475874404E-2</v>
      </c>
      <c r="I586">
        <v>4</v>
      </c>
      <c r="J586">
        <v>5.31611183488927E-2</v>
      </c>
      <c r="K586">
        <v>0</v>
      </c>
      <c r="L586">
        <v>1.45880524432424E-2</v>
      </c>
      <c r="M586">
        <v>8</v>
      </c>
      <c r="N586">
        <v>1.13909808175554E-2</v>
      </c>
      <c r="O586">
        <v>6</v>
      </c>
      <c r="P586" s="1">
        <v>1.7310878132520299E-4</v>
      </c>
      <c r="Q586">
        <v>1</v>
      </c>
      <c r="R586" s="1">
        <v>1.3769748345294401E-4</v>
      </c>
      <c r="S586">
        <v>7</v>
      </c>
      <c r="T586" s="1">
        <v>1.05484863592295E-4</v>
      </c>
      <c r="U586">
        <v>3</v>
      </c>
      <c r="V586" s="1">
        <v>7.8317947920870896E-5</v>
      </c>
    </row>
    <row r="587" spans="1:22" x14ac:dyDescent="0.25">
      <c r="A587">
        <v>585</v>
      </c>
      <c r="B587" t="s">
        <v>588</v>
      </c>
      <c r="C587">
        <v>9</v>
      </c>
      <c r="D587">
        <v>0.76494499948732997</v>
      </c>
      <c r="E587">
        <v>2</v>
      </c>
      <c r="F587">
        <v>0.198179646972482</v>
      </c>
      <c r="G587">
        <v>5</v>
      </c>
      <c r="H587">
        <v>3.4445608628549999E-2</v>
      </c>
      <c r="I587">
        <v>4</v>
      </c>
      <c r="J587">
        <v>1.68542597786709E-3</v>
      </c>
      <c r="K587">
        <v>6</v>
      </c>
      <c r="L587" s="1">
        <v>1.5930956620148701E-4</v>
      </c>
      <c r="M587">
        <v>8</v>
      </c>
      <c r="N587" s="1">
        <v>1.4964617501814201E-4</v>
      </c>
      <c r="O587">
        <v>0</v>
      </c>
      <c r="P587" s="1">
        <v>1.39491012452943E-4</v>
      </c>
      <c r="Q587">
        <v>1</v>
      </c>
      <c r="R587" s="1">
        <v>1.2672104897275499E-4</v>
      </c>
      <c r="S587">
        <v>7</v>
      </c>
      <c r="T587" s="1">
        <v>9.7076229935107403E-5</v>
      </c>
      <c r="U587">
        <v>3</v>
      </c>
      <c r="V587" s="1">
        <v>7.2074901189591499E-5</v>
      </c>
    </row>
    <row r="588" spans="1:22" x14ac:dyDescent="0.25">
      <c r="A588">
        <v>586</v>
      </c>
      <c r="B588" t="s">
        <v>589</v>
      </c>
      <c r="C588">
        <v>9</v>
      </c>
      <c r="D588">
        <v>0.74163002228858299</v>
      </c>
      <c r="E588">
        <v>2</v>
      </c>
      <c r="F588">
        <v>0.173493475280626</v>
      </c>
      <c r="G588">
        <v>1</v>
      </c>
      <c r="H588">
        <v>4.4227510188677398E-2</v>
      </c>
      <c r="I588">
        <v>8</v>
      </c>
      <c r="J588">
        <v>1.64941732905119E-2</v>
      </c>
      <c r="K588">
        <v>5</v>
      </c>
      <c r="L588">
        <v>1.52414322693998E-2</v>
      </c>
      <c r="M588">
        <v>4</v>
      </c>
      <c r="N588">
        <v>8.3957683619807506E-3</v>
      </c>
      <c r="O588">
        <v>6</v>
      </c>
      <c r="P588" s="1">
        <v>1.76218076200979E-4</v>
      </c>
      <c r="Q588">
        <v>0</v>
      </c>
      <c r="R588" s="1">
        <v>1.5429605671448399E-4</v>
      </c>
      <c r="S588">
        <v>7</v>
      </c>
      <c r="T588" s="1">
        <v>1.0737953088374401E-4</v>
      </c>
      <c r="U588">
        <v>3</v>
      </c>
      <c r="V588" s="1">
        <v>7.9724656421083895E-5</v>
      </c>
    </row>
    <row r="589" spans="1:22" x14ac:dyDescent="0.25">
      <c r="A589">
        <v>587</v>
      </c>
      <c r="B589" t="s">
        <v>590</v>
      </c>
      <c r="C589">
        <v>9</v>
      </c>
      <c r="D589">
        <v>0.38601260988242803</v>
      </c>
      <c r="E589">
        <v>2</v>
      </c>
      <c r="F589">
        <v>0.24937908871546999</v>
      </c>
      <c r="G589">
        <v>5</v>
      </c>
      <c r="H589">
        <v>0.24251252618743099</v>
      </c>
      <c r="I589">
        <v>1</v>
      </c>
      <c r="J589">
        <v>0.12111384019984101</v>
      </c>
      <c r="K589">
        <v>4</v>
      </c>
      <c r="L589" s="1">
        <v>2.4848759686775502E-4</v>
      </c>
      <c r="M589">
        <v>6</v>
      </c>
      <c r="N589" s="1">
        <v>1.8919298926209301E-4</v>
      </c>
      <c r="O589">
        <v>8</v>
      </c>
      <c r="P589" s="1">
        <v>1.77716930994043E-4</v>
      </c>
      <c r="Q589">
        <v>0</v>
      </c>
      <c r="R589" s="1">
        <v>1.6565685445273499E-4</v>
      </c>
      <c r="S589">
        <v>7</v>
      </c>
      <c r="T589" s="1">
        <v>1.15285871185466E-4</v>
      </c>
      <c r="U589">
        <v>3</v>
      </c>
      <c r="V589" s="1">
        <v>8.5594772065241296E-5</v>
      </c>
    </row>
    <row r="590" spans="1:22" x14ac:dyDescent="0.25">
      <c r="A590">
        <v>588</v>
      </c>
      <c r="B590" t="s">
        <v>591</v>
      </c>
      <c r="C590">
        <v>9</v>
      </c>
      <c r="D590">
        <v>0.81547771653280099</v>
      </c>
      <c r="E590">
        <v>5</v>
      </c>
      <c r="F590">
        <v>0.183442158777126</v>
      </c>
      <c r="G590">
        <v>2</v>
      </c>
      <c r="H590" s="1">
        <v>3.0225447855397602E-4</v>
      </c>
      <c r="I590">
        <v>4</v>
      </c>
      <c r="J590" s="1">
        <v>1.70687544522811E-4</v>
      </c>
      <c r="K590">
        <v>6</v>
      </c>
      <c r="L590" s="1">
        <v>1.2995774109105101E-4</v>
      </c>
      <c r="M590">
        <v>8</v>
      </c>
      <c r="N590" s="1">
        <v>1.2207477135225701E-4</v>
      </c>
      <c r="O590">
        <v>0</v>
      </c>
      <c r="P590" s="1">
        <v>1.137906361377E-4</v>
      </c>
      <c r="Q590">
        <v>1</v>
      </c>
      <c r="R590" s="1">
        <v>1.03373461279527E-4</v>
      </c>
      <c r="S590">
        <v>7</v>
      </c>
      <c r="T590" s="1">
        <v>7.9190521051611897E-5</v>
      </c>
      <c r="U590">
        <v>3</v>
      </c>
      <c r="V590" s="1">
        <v>5.8795536082958598E-5</v>
      </c>
    </row>
    <row r="591" spans="1:22" x14ac:dyDescent="0.25">
      <c r="A591">
        <v>589</v>
      </c>
      <c r="B591" t="s">
        <v>592</v>
      </c>
      <c r="C591">
        <v>9</v>
      </c>
      <c r="D591">
        <v>0.71164697768785401</v>
      </c>
      <c r="E591">
        <v>1</v>
      </c>
      <c r="F591">
        <v>0.14412557033817799</v>
      </c>
      <c r="G591">
        <v>2</v>
      </c>
      <c r="H591">
        <v>5.87072029357254E-2</v>
      </c>
      <c r="I591">
        <v>5</v>
      </c>
      <c r="J591">
        <v>5.3707672692780498E-2</v>
      </c>
      <c r="K591">
        <v>0</v>
      </c>
      <c r="L591">
        <v>2.4158370985364899E-2</v>
      </c>
      <c r="M591">
        <v>6</v>
      </c>
      <c r="N591">
        <v>7.0410931368042199E-3</v>
      </c>
      <c r="O591">
        <v>4</v>
      </c>
      <c r="P591" s="1">
        <v>2.42950702702358E-4</v>
      </c>
      <c r="Q591">
        <v>8</v>
      </c>
      <c r="R591" s="1">
        <v>1.7375697544408101E-4</v>
      </c>
      <c r="S591">
        <v>7</v>
      </c>
      <c r="T591" s="1">
        <v>1.12717028009526E-4</v>
      </c>
      <c r="U591">
        <v>3</v>
      </c>
      <c r="V591" s="1">
        <v>8.3687517135778197E-5</v>
      </c>
    </row>
    <row r="592" spans="1:22" x14ac:dyDescent="0.25">
      <c r="A592">
        <v>590</v>
      </c>
      <c r="B592" t="s">
        <v>593</v>
      </c>
      <c r="C592">
        <v>5</v>
      </c>
      <c r="D592">
        <v>0.33590699387011103</v>
      </c>
      <c r="E592">
        <v>9</v>
      </c>
      <c r="F592">
        <v>0.28005356882615901</v>
      </c>
      <c r="G592">
        <v>4</v>
      </c>
      <c r="H592">
        <v>0.14010589824179401</v>
      </c>
      <c r="I592">
        <v>2</v>
      </c>
      <c r="J592">
        <v>0.13354942997827901</v>
      </c>
      <c r="K592">
        <v>1</v>
      </c>
      <c r="L592">
        <v>0.107993943788119</v>
      </c>
      <c r="M592">
        <v>7</v>
      </c>
      <c r="N592">
        <v>1.79596266220754E-3</v>
      </c>
      <c r="O592">
        <v>6</v>
      </c>
      <c r="P592" s="1">
        <v>1.81860183658031E-4</v>
      </c>
      <c r="Q592">
        <v>8</v>
      </c>
      <c r="R592" s="1">
        <v>1.7082891832183799E-4</v>
      </c>
      <c r="S592">
        <v>0</v>
      </c>
      <c r="T592" s="1">
        <v>1.5923627028933699E-4</v>
      </c>
      <c r="U592">
        <v>3</v>
      </c>
      <c r="V592" s="1">
        <v>8.2277261058483802E-5</v>
      </c>
    </row>
    <row r="593" spans="1:22" x14ac:dyDescent="0.25">
      <c r="A593">
        <v>591</v>
      </c>
      <c r="B593" t="s">
        <v>594</v>
      </c>
      <c r="C593">
        <v>9</v>
      </c>
      <c r="D593">
        <v>0.69850772417339102</v>
      </c>
      <c r="E593">
        <v>1</v>
      </c>
      <c r="F593">
        <v>0.264830304155387</v>
      </c>
      <c r="G593">
        <v>5</v>
      </c>
      <c r="H593">
        <v>3.2865326880537803E-2</v>
      </c>
      <c r="I593">
        <v>2</v>
      </c>
      <c r="J593">
        <v>3.0401612642823898E-3</v>
      </c>
      <c r="K593">
        <v>4</v>
      </c>
      <c r="L593" s="1">
        <v>1.9143504479091799E-4</v>
      </c>
      <c r="M593">
        <v>6</v>
      </c>
      <c r="N593" s="1">
        <v>1.4575443132798201E-4</v>
      </c>
      <c r="O593">
        <v>8</v>
      </c>
      <c r="P593" s="1">
        <v>1.36913266793977E-4</v>
      </c>
      <c r="Q593">
        <v>0</v>
      </c>
      <c r="R593" s="1">
        <v>1.2762217411180999E-4</v>
      </c>
      <c r="S593">
        <v>7</v>
      </c>
      <c r="T593" s="1">
        <v>8.8816328027411899E-5</v>
      </c>
      <c r="U593">
        <v>3</v>
      </c>
      <c r="V593" s="1">
        <v>6.5942281348144895E-5</v>
      </c>
    </row>
    <row r="594" spans="1:22" x14ac:dyDescent="0.25">
      <c r="A594">
        <v>592</v>
      </c>
      <c r="B594" t="s">
        <v>595</v>
      </c>
      <c r="C594">
        <v>9</v>
      </c>
      <c r="D594">
        <v>0.59422094464339703</v>
      </c>
      <c r="E594">
        <v>2</v>
      </c>
      <c r="F594">
        <v>0.200848051436361</v>
      </c>
      <c r="G594">
        <v>5</v>
      </c>
      <c r="H594">
        <v>0.138137802484806</v>
      </c>
      <c r="I594">
        <v>0</v>
      </c>
      <c r="J594">
        <v>4.2031154065556797E-2</v>
      </c>
      <c r="K594">
        <v>8</v>
      </c>
      <c r="L594">
        <v>2.10965535300142E-2</v>
      </c>
      <c r="M594">
        <v>6</v>
      </c>
      <c r="N594">
        <v>3.15358209203249E-3</v>
      </c>
      <c r="O594">
        <v>4</v>
      </c>
      <c r="P594" s="1">
        <v>2.12055774956372E-4</v>
      </c>
      <c r="Q594">
        <v>1</v>
      </c>
      <c r="R594" s="1">
        <v>1.2842729387687099E-4</v>
      </c>
      <c r="S594">
        <v>7</v>
      </c>
      <c r="T594" s="1">
        <v>9.8383319988262094E-5</v>
      </c>
      <c r="U594">
        <v>3</v>
      </c>
      <c r="V594" s="1">
        <v>7.3045359009080307E-5</v>
      </c>
    </row>
    <row r="595" spans="1:22" x14ac:dyDescent="0.25">
      <c r="A595">
        <v>593</v>
      </c>
      <c r="B595" t="s">
        <v>596</v>
      </c>
      <c r="C595">
        <v>9</v>
      </c>
      <c r="D595">
        <v>0.70619543882972502</v>
      </c>
      <c r="E595">
        <v>2</v>
      </c>
      <c r="F595">
        <v>0.15132103217596701</v>
      </c>
      <c r="G595">
        <v>5</v>
      </c>
      <c r="H595">
        <v>8.2717061176758797E-2</v>
      </c>
      <c r="I595">
        <v>0</v>
      </c>
      <c r="J595">
        <v>4.2075155040051902E-2</v>
      </c>
      <c r="K595">
        <v>8</v>
      </c>
      <c r="L595">
        <v>1.52599887502927E-2</v>
      </c>
      <c r="M595">
        <v>1</v>
      </c>
      <c r="N595">
        <v>1.8205998455886E-3</v>
      </c>
      <c r="O595">
        <v>4</v>
      </c>
      <c r="P595" s="1">
        <v>2.3765518051549901E-4</v>
      </c>
      <c r="Q595">
        <v>6</v>
      </c>
      <c r="R595" s="1">
        <v>1.80945425776236E-4</v>
      </c>
      <c r="S595">
        <v>7</v>
      </c>
      <c r="T595" s="1">
        <v>1.1026016941219801E-4</v>
      </c>
      <c r="U595">
        <v>3</v>
      </c>
      <c r="V595" s="1">
        <v>8.18634059114587E-5</v>
      </c>
    </row>
    <row r="596" spans="1:22" x14ac:dyDescent="0.25">
      <c r="A596">
        <v>594</v>
      </c>
      <c r="B596" t="s">
        <v>597</v>
      </c>
      <c r="C596">
        <v>9</v>
      </c>
      <c r="D596">
        <v>0.81912146426710697</v>
      </c>
      <c r="E596">
        <v>5</v>
      </c>
      <c r="F596">
        <v>0.148229566981015</v>
      </c>
      <c r="G596">
        <v>2</v>
      </c>
      <c r="H596">
        <v>3.1589012106165403E-2</v>
      </c>
      <c r="I596">
        <v>4</v>
      </c>
      <c r="J596" s="1">
        <v>2.3258558365937999E-4</v>
      </c>
      <c r="K596">
        <v>6</v>
      </c>
      <c r="L596" s="1">
        <v>1.7708554626654201E-4</v>
      </c>
      <c r="M596">
        <v>8</v>
      </c>
      <c r="N596" s="1">
        <v>1.6634390063098901E-4</v>
      </c>
      <c r="O596">
        <v>0</v>
      </c>
      <c r="P596" s="1">
        <v>1.5505561108779099E-4</v>
      </c>
      <c r="Q596">
        <v>1</v>
      </c>
      <c r="R596" s="1">
        <v>1.40860757554432E-4</v>
      </c>
      <c r="S596">
        <v>7</v>
      </c>
      <c r="T596" s="1">
        <v>1.0790812891808799E-4</v>
      </c>
      <c r="U596">
        <v>3</v>
      </c>
      <c r="V596" s="1">
        <v>8.0117117594327402E-5</v>
      </c>
    </row>
    <row r="597" spans="1:22" x14ac:dyDescent="0.25">
      <c r="A597">
        <v>595</v>
      </c>
      <c r="B597" t="s">
        <v>598</v>
      </c>
      <c r="C597">
        <v>9</v>
      </c>
      <c r="D597">
        <v>0.97399163106455999</v>
      </c>
      <c r="E597">
        <v>5</v>
      </c>
      <c r="F597">
        <v>2.0738083922453701E-2</v>
      </c>
      <c r="G597">
        <v>2</v>
      </c>
      <c r="H597">
        <v>4.3966828484660004E-3</v>
      </c>
      <c r="I597">
        <v>4</v>
      </c>
      <c r="J597" s="1">
        <v>1.9169394346741801E-4</v>
      </c>
      <c r="K597">
        <v>6</v>
      </c>
      <c r="L597" s="1">
        <v>1.4595155108422099E-4</v>
      </c>
      <c r="M597">
        <v>8</v>
      </c>
      <c r="N597" s="1">
        <v>1.37098429670539E-4</v>
      </c>
      <c r="O597">
        <v>0</v>
      </c>
      <c r="P597" s="1">
        <v>1.2779477162135099E-4</v>
      </c>
      <c r="Q597">
        <v>1</v>
      </c>
      <c r="R597" s="1">
        <v>1.16095562203724E-4</v>
      </c>
      <c r="S597">
        <v>7</v>
      </c>
      <c r="T597" s="1">
        <v>8.8936444121113695E-5</v>
      </c>
      <c r="U597">
        <v>3</v>
      </c>
      <c r="V597" s="1">
        <v>6.6031462351472204E-5</v>
      </c>
    </row>
    <row r="598" spans="1:22" x14ac:dyDescent="0.25">
      <c r="A598">
        <v>596</v>
      </c>
      <c r="B598" t="s">
        <v>599</v>
      </c>
      <c r="C598">
        <v>9</v>
      </c>
      <c r="D598">
        <v>0.80301284712807997</v>
      </c>
      <c r="E598">
        <v>5</v>
      </c>
      <c r="F598">
        <v>0.13696996092462199</v>
      </c>
      <c r="G598">
        <v>2</v>
      </c>
      <c r="H598">
        <v>2.9718788848462602E-2</v>
      </c>
      <c r="I598">
        <v>4</v>
      </c>
      <c r="J598">
        <v>2.0753320434171201E-2</v>
      </c>
      <c r="K598">
        <v>8</v>
      </c>
      <c r="L598">
        <v>6.0188563713774196E-3</v>
      </c>
      <c r="M598">
        <v>0</v>
      </c>
      <c r="N598">
        <v>3.0737165041814698E-3</v>
      </c>
      <c r="O598">
        <v>6</v>
      </c>
      <c r="P598" s="1">
        <v>1.5837440492785199E-4</v>
      </c>
      <c r="Q598">
        <v>1</v>
      </c>
      <c r="R598" s="1">
        <v>1.2597718518365901E-4</v>
      </c>
      <c r="S598">
        <v>7</v>
      </c>
      <c r="T598" s="1">
        <v>9.6506383861262899E-5</v>
      </c>
      <c r="U598">
        <v>3</v>
      </c>
      <c r="V598" s="1">
        <v>7.1651815131417695E-5</v>
      </c>
    </row>
    <row r="599" spans="1:22" x14ac:dyDescent="0.25">
      <c r="A599">
        <v>597</v>
      </c>
      <c r="B599" t="s">
        <v>600</v>
      </c>
      <c r="C599">
        <v>9</v>
      </c>
      <c r="D599">
        <v>0.81579764391495202</v>
      </c>
      <c r="E599">
        <v>5</v>
      </c>
      <c r="F599">
        <v>0.13271711232146199</v>
      </c>
      <c r="G599">
        <v>2</v>
      </c>
      <c r="H599">
        <v>4.6420437839396103E-2</v>
      </c>
      <c r="I599">
        <v>4</v>
      </c>
      <c r="J599">
        <v>2.1854846824478601E-3</v>
      </c>
      <c r="K599">
        <v>6</v>
      </c>
      <c r="L599">
        <v>2.12074208804338E-3</v>
      </c>
      <c r="M599">
        <v>8</v>
      </c>
      <c r="N599" s="1">
        <v>1.9404555737472499E-4</v>
      </c>
      <c r="O599">
        <v>0</v>
      </c>
      <c r="P599" s="1">
        <v>1.8087740135633E-4</v>
      </c>
      <c r="Q599">
        <v>1</v>
      </c>
      <c r="R599" s="1">
        <v>1.64318644135387E-4</v>
      </c>
      <c r="S599">
        <v>7</v>
      </c>
      <c r="T599" s="1">
        <v>1.2587833363138801E-4</v>
      </c>
      <c r="U599">
        <v>3</v>
      </c>
      <c r="V599" s="1">
        <v>9.3459217199283394E-5</v>
      </c>
    </row>
    <row r="600" spans="1:22" x14ac:dyDescent="0.25">
      <c r="A600">
        <v>598</v>
      </c>
      <c r="B600" t="s">
        <v>601</v>
      </c>
      <c r="C600">
        <v>5</v>
      </c>
      <c r="D600">
        <v>0.56978787151816301</v>
      </c>
      <c r="E600">
        <v>2</v>
      </c>
      <c r="F600">
        <v>0.219340717051977</v>
      </c>
      <c r="G600">
        <v>9</v>
      </c>
      <c r="H600">
        <v>0.195785945328527</v>
      </c>
      <c r="I600">
        <v>1</v>
      </c>
      <c r="J600">
        <v>1.42094918636737E-2</v>
      </c>
      <c r="K600">
        <v>4</v>
      </c>
      <c r="L600" s="1">
        <v>2.21673257340522E-4</v>
      </c>
      <c r="M600">
        <v>6</v>
      </c>
      <c r="N600" s="1">
        <v>1.6877714109021899E-4</v>
      </c>
      <c r="O600">
        <v>8</v>
      </c>
      <c r="P600" s="1">
        <v>1.58539466253426E-4</v>
      </c>
      <c r="Q600">
        <v>0</v>
      </c>
      <c r="R600" s="1">
        <v>1.4778079465618501E-4</v>
      </c>
      <c r="S600">
        <v>7</v>
      </c>
      <c r="T600" s="1">
        <v>1.0284535289953699E-4</v>
      </c>
      <c r="U600">
        <v>3</v>
      </c>
      <c r="V600" s="1">
        <v>7.6358225417261398E-5</v>
      </c>
    </row>
    <row r="601" spans="1:22" x14ac:dyDescent="0.25">
      <c r="A601">
        <v>599</v>
      </c>
      <c r="B601" t="s">
        <v>602</v>
      </c>
      <c r="C601">
        <v>9</v>
      </c>
      <c r="D601">
        <v>0.85617995716193895</v>
      </c>
      <c r="E601">
        <v>5</v>
      </c>
      <c r="F601">
        <v>0.116741081617086</v>
      </c>
      <c r="G601">
        <v>4</v>
      </c>
      <c r="H601">
        <v>2.6257557664979399E-2</v>
      </c>
      <c r="I601">
        <v>2</v>
      </c>
      <c r="J601" s="1">
        <v>2.7299622048074099E-4</v>
      </c>
      <c r="K601">
        <v>6</v>
      </c>
      <c r="L601" s="1">
        <v>1.1737782119822599E-4</v>
      </c>
      <c r="M601">
        <v>8</v>
      </c>
      <c r="N601" s="1">
        <v>1.1025792357040499E-4</v>
      </c>
      <c r="O601">
        <v>0</v>
      </c>
      <c r="P601" s="1">
        <v>1.02775693317457E-4</v>
      </c>
      <c r="Q601">
        <v>1</v>
      </c>
      <c r="R601" s="1">
        <v>9.3366901831641605E-5</v>
      </c>
      <c r="S601">
        <v>7</v>
      </c>
      <c r="T601" s="1">
        <v>7.1524872181935196E-5</v>
      </c>
      <c r="U601">
        <v>3</v>
      </c>
      <c r="V601" s="1">
        <v>5.3104123414735E-5</v>
      </c>
    </row>
    <row r="602" spans="1:22" x14ac:dyDescent="0.25">
      <c r="A602">
        <v>600</v>
      </c>
      <c r="B602" t="s">
        <v>603</v>
      </c>
      <c r="C602">
        <v>9</v>
      </c>
      <c r="D602">
        <v>0.85977451935395499</v>
      </c>
      <c r="E602">
        <v>2</v>
      </c>
      <c r="F602">
        <v>0.111269940816141</v>
      </c>
      <c r="G602">
        <v>1</v>
      </c>
      <c r="H602">
        <v>2.06095097439206E-2</v>
      </c>
      <c r="I602">
        <v>8</v>
      </c>
      <c r="J602">
        <v>3.5833887875068998E-3</v>
      </c>
      <c r="K602">
        <v>5</v>
      </c>
      <c r="L602">
        <v>2.27510527676011E-3</v>
      </c>
      <c r="M602">
        <v>6</v>
      </c>
      <c r="N602">
        <v>1.88929137374491E-3</v>
      </c>
      <c r="O602">
        <v>4</v>
      </c>
      <c r="P602" s="1">
        <v>2.41707820096029E-4</v>
      </c>
      <c r="Q602">
        <v>0</v>
      </c>
      <c r="R602" s="1">
        <v>1.61137045383579E-4</v>
      </c>
      <c r="S602">
        <v>7</v>
      </c>
      <c r="T602" s="1">
        <v>1.12140392371136E-4</v>
      </c>
      <c r="U602">
        <v>3</v>
      </c>
      <c r="V602" s="1">
        <v>8.3259390119647006E-5</v>
      </c>
    </row>
    <row r="603" spans="1:22" x14ac:dyDescent="0.25">
      <c r="A603">
        <v>601</v>
      </c>
      <c r="B603" t="s">
        <v>604</v>
      </c>
      <c r="C603">
        <v>9</v>
      </c>
      <c r="D603">
        <v>0.73612032327688603</v>
      </c>
      <c r="E603">
        <v>5</v>
      </c>
      <c r="F603">
        <v>0.20197588389330201</v>
      </c>
      <c r="G603">
        <v>2</v>
      </c>
      <c r="H603">
        <v>3.0580287682337799E-2</v>
      </c>
      <c r="I603">
        <v>8</v>
      </c>
      <c r="J603">
        <v>2.8416982928624102E-2</v>
      </c>
      <c r="K603">
        <v>7</v>
      </c>
      <c r="L603">
        <v>2.0054947366463299E-3</v>
      </c>
      <c r="M603">
        <v>4</v>
      </c>
      <c r="N603" s="1">
        <v>2.6672364974100201E-4</v>
      </c>
      <c r="O603">
        <v>6</v>
      </c>
      <c r="P603" s="1">
        <v>2.0307751870710699E-4</v>
      </c>
      <c r="Q603">
        <v>0</v>
      </c>
      <c r="R603" s="1">
        <v>1.77814109763243E-4</v>
      </c>
      <c r="S603">
        <v>1</v>
      </c>
      <c r="T603" s="1">
        <v>1.6153578725336201E-4</v>
      </c>
      <c r="U603">
        <v>3</v>
      </c>
      <c r="V603" s="1">
        <v>9.1876416737775906E-5</v>
      </c>
    </row>
    <row r="604" spans="1:22" x14ac:dyDescent="0.25">
      <c r="A604">
        <v>602</v>
      </c>
      <c r="B604" t="s">
        <v>605</v>
      </c>
      <c r="C604">
        <v>9</v>
      </c>
      <c r="D604">
        <v>0.42426012166933702</v>
      </c>
      <c r="E604">
        <v>5</v>
      </c>
      <c r="F604">
        <v>0.31770415565100901</v>
      </c>
      <c r="G604">
        <v>2</v>
      </c>
      <c r="H604">
        <v>0.115155583039523</v>
      </c>
      <c r="I604">
        <v>8</v>
      </c>
      <c r="J604">
        <v>7.5071434853609301E-2</v>
      </c>
      <c r="K604">
        <v>0</v>
      </c>
      <c r="L604">
        <v>6.7091336032300303E-2</v>
      </c>
      <c r="M604">
        <v>4</v>
      </c>
      <c r="N604" s="1">
        <v>2.25912962883502E-4</v>
      </c>
      <c r="O604">
        <v>6</v>
      </c>
      <c r="P604" s="1">
        <v>1.7200515961258501E-4</v>
      </c>
      <c r="Q604">
        <v>1</v>
      </c>
      <c r="R604" s="1">
        <v>1.3681961965338301E-4</v>
      </c>
      <c r="S604">
        <v>7</v>
      </c>
      <c r="T604" s="1">
        <v>1.0481236514986E-4</v>
      </c>
      <c r="U604">
        <v>3</v>
      </c>
      <c r="V604" s="1">
        <v>7.7818646919781002E-5</v>
      </c>
    </row>
    <row r="605" spans="1:22" x14ac:dyDescent="0.25">
      <c r="A605">
        <v>603</v>
      </c>
      <c r="B605" t="s">
        <v>606</v>
      </c>
      <c r="C605">
        <v>5</v>
      </c>
      <c r="D605">
        <v>0.66853352129337296</v>
      </c>
      <c r="E605">
        <v>4</v>
      </c>
      <c r="F605">
        <v>0.115413450654481</v>
      </c>
      <c r="G605">
        <v>9</v>
      </c>
      <c r="H605">
        <v>8.0063661878921694E-2</v>
      </c>
      <c r="I605">
        <v>2</v>
      </c>
      <c r="J605">
        <v>6.9542093790509796E-2</v>
      </c>
      <c r="K605">
        <v>0</v>
      </c>
      <c r="L605">
        <v>5.5090986583683603E-2</v>
      </c>
      <c r="M605">
        <v>7</v>
      </c>
      <c r="N605">
        <v>1.0746879544866699E-2</v>
      </c>
      <c r="O605">
        <v>6</v>
      </c>
      <c r="P605" s="1">
        <v>1.9120418038791499E-4</v>
      </c>
      <c r="Q605">
        <v>8</v>
      </c>
      <c r="R605" s="1">
        <v>1.7960612739565201E-4</v>
      </c>
      <c r="S605">
        <v>1</v>
      </c>
      <c r="T605" s="1">
        <v>1.5209127037662E-4</v>
      </c>
      <c r="U605">
        <v>3</v>
      </c>
      <c r="V605" s="1">
        <v>8.6504676003362104E-5</v>
      </c>
    </row>
    <row r="606" spans="1:22" x14ac:dyDescent="0.25">
      <c r="A606">
        <v>604</v>
      </c>
      <c r="B606" t="s">
        <v>607</v>
      </c>
      <c r="C606">
        <v>9</v>
      </c>
      <c r="D606">
        <v>0.33183958977674199</v>
      </c>
      <c r="E606">
        <v>5</v>
      </c>
      <c r="F606">
        <v>0.28492813678301698</v>
      </c>
      <c r="G606">
        <v>2</v>
      </c>
      <c r="H606">
        <v>0.179521180689727</v>
      </c>
      <c r="I606">
        <v>4</v>
      </c>
      <c r="J606">
        <v>0.14949504322697299</v>
      </c>
      <c r="K606">
        <v>0</v>
      </c>
      <c r="L606">
        <v>5.2000969266382598E-2</v>
      </c>
      <c r="M606">
        <v>8</v>
      </c>
      <c r="N606">
        <v>1.7305744314797501E-3</v>
      </c>
      <c r="O606">
        <v>6</v>
      </c>
      <c r="P606" s="1">
        <v>1.6957273339325601E-4</v>
      </c>
      <c r="Q606">
        <v>1</v>
      </c>
      <c r="R606" s="1">
        <v>1.34884772867896E-4</v>
      </c>
      <c r="S606">
        <v>7</v>
      </c>
      <c r="T606" s="1">
        <v>1.03330151792571E-4</v>
      </c>
      <c r="U606">
        <v>3</v>
      </c>
      <c r="V606" s="1">
        <v>7.6718167622841598E-5</v>
      </c>
    </row>
    <row r="607" spans="1:22" x14ac:dyDescent="0.25">
      <c r="A607">
        <v>605</v>
      </c>
      <c r="B607" t="s">
        <v>608</v>
      </c>
      <c r="C607">
        <v>9</v>
      </c>
      <c r="D607">
        <v>0.67170605254229299</v>
      </c>
      <c r="E607">
        <v>2</v>
      </c>
      <c r="F607">
        <v>0.19311003711845001</v>
      </c>
      <c r="G607">
        <v>5</v>
      </c>
      <c r="H607">
        <v>0.13262577147802801</v>
      </c>
      <c r="I607">
        <v>7</v>
      </c>
      <c r="J607">
        <v>1.6563990285616999E-3</v>
      </c>
      <c r="K607">
        <v>4</v>
      </c>
      <c r="L607" s="1">
        <v>2.2029516520408399E-4</v>
      </c>
      <c r="M607">
        <v>6</v>
      </c>
      <c r="N607" s="1">
        <v>1.6772789205703699E-4</v>
      </c>
      <c r="O607">
        <v>8</v>
      </c>
      <c r="P607" s="1">
        <v>1.57553862512225E-4</v>
      </c>
      <c r="Q607">
        <v>0</v>
      </c>
      <c r="R607" s="1">
        <v>1.46862075125126E-4</v>
      </c>
      <c r="S607">
        <v>1</v>
      </c>
      <c r="T607" s="1">
        <v>1.33417314039853E-4</v>
      </c>
      <c r="U607">
        <v>3</v>
      </c>
      <c r="V607" s="1">
        <v>7.5883523726753702E-5</v>
      </c>
    </row>
    <row r="608" spans="1:22" x14ac:dyDescent="0.25">
      <c r="A608">
        <v>606</v>
      </c>
      <c r="B608" t="s">
        <v>609</v>
      </c>
      <c r="C608">
        <v>9</v>
      </c>
      <c r="D608">
        <v>0.77526023068225902</v>
      </c>
      <c r="E608">
        <v>5</v>
      </c>
      <c r="F608">
        <v>0.105556941647339</v>
      </c>
      <c r="G608">
        <v>2</v>
      </c>
      <c r="H608">
        <v>8.3146524353590101E-2</v>
      </c>
      <c r="I608">
        <v>1</v>
      </c>
      <c r="J608">
        <v>3.0371123950776499E-2</v>
      </c>
      <c r="K608">
        <v>0</v>
      </c>
      <c r="L608">
        <v>4.92423948156931E-3</v>
      </c>
      <c r="M608">
        <v>4</v>
      </c>
      <c r="N608" s="1">
        <v>2.2555346970150799E-4</v>
      </c>
      <c r="O608">
        <v>6</v>
      </c>
      <c r="P608" s="1">
        <v>1.7173144941304999E-4</v>
      </c>
      <c r="Q608">
        <v>8</v>
      </c>
      <c r="R608" s="1">
        <v>1.6131457229932899E-4</v>
      </c>
      <c r="S608">
        <v>7</v>
      </c>
      <c r="T608" s="1">
        <v>1.04645578214843E-4</v>
      </c>
      <c r="U608">
        <v>3</v>
      </c>
      <c r="V608" s="1">
        <v>7.7694814835766899E-5</v>
      </c>
    </row>
    <row r="609" spans="1:22" x14ac:dyDescent="0.25">
      <c r="A609">
        <v>607</v>
      </c>
      <c r="B609" t="s">
        <v>610</v>
      </c>
      <c r="C609">
        <v>9</v>
      </c>
      <c r="D609">
        <v>0.80847504021977701</v>
      </c>
      <c r="E609">
        <v>2</v>
      </c>
      <c r="F609">
        <v>0.17756810670055401</v>
      </c>
      <c r="G609">
        <v>5</v>
      </c>
      <c r="H609">
        <v>8.29032813486116E-3</v>
      </c>
      <c r="I609">
        <v>0</v>
      </c>
      <c r="J609">
        <v>3.2552481587043102E-3</v>
      </c>
      <c r="K609">
        <v>3</v>
      </c>
      <c r="L609">
        <v>1.63007656551634E-3</v>
      </c>
      <c r="M609">
        <v>4</v>
      </c>
      <c r="N609" s="1">
        <v>2.2029516520408399E-4</v>
      </c>
      <c r="O609">
        <v>6</v>
      </c>
      <c r="P609" s="1">
        <v>1.6772789205703699E-4</v>
      </c>
      <c r="Q609">
        <v>8</v>
      </c>
      <c r="R609" s="1">
        <v>1.57553862512225E-4</v>
      </c>
      <c r="S609">
        <v>1</v>
      </c>
      <c r="T609" s="1">
        <v>1.33417314039853E-4</v>
      </c>
      <c r="U609">
        <v>7</v>
      </c>
      <c r="V609" s="1">
        <v>1.0220598677211E-4</v>
      </c>
    </row>
    <row r="610" spans="1:22" x14ac:dyDescent="0.25">
      <c r="A610">
        <v>608</v>
      </c>
      <c r="B610" t="s">
        <v>611</v>
      </c>
      <c r="C610">
        <v>9</v>
      </c>
      <c r="D610">
        <v>0.546709000104316</v>
      </c>
      <c r="E610">
        <v>1</v>
      </c>
      <c r="F610">
        <v>0.17582559805356199</v>
      </c>
      <c r="G610">
        <v>8</v>
      </c>
      <c r="H610">
        <v>0.10009558320902499</v>
      </c>
      <c r="I610">
        <v>5</v>
      </c>
      <c r="J610">
        <v>9.7247186133812905E-2</v>
      </c>
      <c r="K610">
        <v>2</v>
      </c>
      <c r="L610">
        <v>7.6159607746425204E-2</v>
      </c>
      <c r="M610">
        <v>0</v>
      </c>
      <c r="N610">
        <v>1.7641159829850099E-3</v>
      </c>
      <c r="O610">
        <v>7</v>
      </c>
      <c r="P610">
        <v>1.7178044211680001E-3</v>
      </c>
      <c r="Q610">
        <v>4</v>
      </c>
      <c r="R610" s="1">
        <v>2.28461863490772E-4</v>
      </c>
      <c r="S610">
        <v>6</v>
      </c>
      <c r="T610" s="1">
        <v>1.7394583645642E-4</v>
      </c>
      <c r="U610">
        <v>3</v>
      </c>
      <c r="V610" s="1">
        <v>7.8696648756678905E-5</v>
      </c>
    </row>
    <row r="611" spans="1:22" x14ac:dyDescent="0.25">
      <c r="A611">
        <v>609</v>
      </c>
      <c r="B611" t="s">
        <v>612</v>
      </c>
      <c r="C611">
        <v>9</v>
      </c>
      <c r="D611">
        <v>0.82090858455409399</v>
      </c>
      <c r="E611">
        <v>1</v>
      </c>
      <c r="F611">
        <v>0.107372737197521</v>
      </c>
      <c r="G611">
        <v>2</v>
      </c>
      <c r="H611">
        <v>4.0799119023070603E-2</v>
      </c>
      <c r="I611">
        <v>5</v>
      </c>
      <c r="J611">
        <v>2.8494837678125801E-2</v>
      </c>
      <c r="K611">
        <v>4</v>
      </c>
      <c r="L611">
        <v>1.7744882069936701E-3</v>
      </c>
      <c r="M611">
        <v>6</v>
      </c>
      <c r="N611" s="1">
        <v>1.6772789205703699E-4</v>
      </c>
      <c r="O611">
        <v>8</v>
      </c>
      <c r="P611" s="1">
        <v>1.57553862512225E-4</v>
      </c>
      <c r="Q611">
        <v>0</v>
      </c>
      <c r="R611" s="1">
        <v>1.46862075125126E-4</v>
      </c>
      <c r="S611">
        <v>7</v>
      </c>
      <c r="T611" s="1">
        <v>1.0220598677211E-4</v>
      </c>
      <c r="U611">
        <v>3</v>
      </c>
      <c r="V611" s="1">
        <v>7.5883523726753702E-5</v>
      </c>
    </row>
    <row r="612" spans="1:22" x14ac:dyDescent="0.25">
      <c r="A612">
        <v>610</v>
      </c>
      <c r="B612" t="s">
        <v>613</v>
      </c>
      <c r="C612">
        <v>9</v>
      </c>
      <c r="D612">
        <v>0.52021187655228895</v>
      </c>
      <c r="E612">
        <v>5</v>
      </c>
      <c r="F612">
        <v>0.249965971056933</v>
      </c>
      <c r="G612">
        <v>2</v>
      </c>
      <c r="H612">
        <v>0.181806336331861</v>
      </c>
      <c r="I612">
        <v>1</v>
      </c>
      <c r="J612">
        <v>3.5771140950840302E-2</v>
      </c>
      <c r="K612">
        <v>4</v>
      </c>
      <c r="L612">
        <v>1.1567060006300801E-2</v>
      </c>
      <c r="M612">
        <v>6</v>
      </c>
      <c r="N612" s="1">
        <v>1.7479102596125901E-4</v>
      </c>
      <c r="O612">
        <v>8</v>
      </c>
      <c r="P612" s="1">
        <v>1.6418856121620099E-4</v>
      </c>
      <c r="Q612">
        <v>0</v>
      </c>
      <c r="R612" s="1">
        <v>1.5304653549924201E-4</v>
      </c>
      <c r="S612">
        <v>7</v>
      </c>
      <c r="T612" s="1">
        <v>1.06509949348227E-4</v>
      </c>
      <c r="U612">
        <v>3</v>
      </c>
      <c r="V612" s="1">
        <v>7.9079029749234807E-5</v>
      </c>
    </row>
    <row r="613" spans="1:22" x14ac:dyDescent="0.25">
      <c r="A613">
        <v>611</v>
      </c>
      <c r="B613" t="s">
        <v>614</v>
      </c>
      <c r="C613">
        <v>9</v>
      </c>
      <c r="D613">
        <v>0.71877101860840498</v>
      </c>
      <c r="E613">
        <v>5</v>
      </c>
      <c r="F613">
        <v>0.18147899606774501</v>
      </c>
      <c r="G613">
        <v>1</v>
      </c>
      <c r="H613">
        <v>9.8352525804674198E-2</v>
      </c>
      <c r="I613">
        <v>2</v>
      </c>
      <c r="J613" s="1">
        <v>4.3244214679976798E-4</v>
      </c>
      <c r="K613">
        <v>4</v>
      </c>
      <c r="L613" s="1">
        <v>2.4420643339530902E-4</v>
      </c>
      <c r="M613">
        <v>6</v>
      </c>
      <c r="N613" s="1">
        <v>1.8593340558435001E-4</v>
      </c>
      <c r="O613">
        <v>8</v>
      </c>
      <c r="P613" s="1">
        <v>1.7465506696944999E-4</v>
      </c>
      <c r="Q613">
        <v>0</v>
      </c>
      <c r="R613" s="1">
        <v>1.6280277206317899E-4</v>
      </c>
      <c r="S613">
        <v>7</v>
      </c>
      <c r="T613" s="1">
        <v>1.13299624520322E-4</v>
      </c>
      <c r="U613">
        <v>3</v>
      </c>
      <c r="V613" s="1">
        <v>8.41200698418016E-5</v>
      </c>
    </row>
    <row r="614" spans="1:22" x14ac:dyDescent="0.25">
      <c r="A614">
        <v>612</v>
      </c>
      <c r="B614" t="s">
        <v>615</v>
      </c>
      <c r="C614">
        <v>9</v>
      </c>
      <c r="D614">
        <v>0.80135309076277506</v>
      </c>
      <c r="E614">
        <v>5</v>
      </c>
      <c r="F614">
        <v>0.106808306167068</v>
      </c>
      <c r="G614">
        <v>0</v>
      </c>
      <c r="H614">
        <v>4.6150916928536297E-2</v>
      </c>
      <c r="I614">
        <v>2</v>
      </c>
      <c r="J614">
        <v>4.4812928345059198E-2</v>
      </c>
      <c r="K614">
        <v>4</v>
      </c>
      <c r="L614" s="1">
        <v>2.24837904797248E-4</v>
      </c>
      <c r="M614">
        <v>6</v>
      </c>
      <c r="N614" s="1">
        <v>1.7118663403814001E-4</v>
      </c>
      <c r="O614">
        <v>8</v>
      </c>
      <c r="P614" s="1">
        <v>1.60802804306418E-4</v>
      </c>
      <c r="Q614">
        <v>1</v>
      </c>
      <c r="R614" s="1">
        <v>1.36168532453299E-4</v>
      </c>
      <c r="S614">
        <v>7</v>
      </c>
      <c r="T614" s="1">
        <v>1.04313591731746E-4</v>
      </c>
      <c r="U614">
        <v>3</v>
      </c>
      <c r="V614" s="1">
        <v>7.7448329233869396E-5</v>
      </c>
    </row>
    <row r="615" spans="1:22" x14ac:dyDescent="0.25">
      <c r="A615">
        <v>613</v>
      </c>
      <c r="B615" t="s">
        <v>616</v>
      </c>
      <c r="C615">
        <v>9</v>
      </c>
      <c r="D615">
        <v>0.55237272245656199</v>
      </c>
      <c r="E615">
        <v>5</v>
      </c>
      <c r="F615">
        <v>0.27136363950561698</v>
      </c>
      <c r="G615">
        <v>1</v>
      </c>
      <c r="H615">
        <v>6.3040771315527794E-2</v>
      </c>
      <c r="I615">
        <v>4</v>
      </c>
      <c r="J615">
        <v>4.7415723621976297E-2</v>
      </c>
      <c r="K615">
        <v>0</v>
      </c>
      <c r="L615">
        <v>4.0345314992192703E-2</v>
      </c>
      <c r="M615">
        <v>2</v>
      </c>
      <c r="N615">
        <v>2.4896021367169601E-2</v>
      </c>
      <c r="O615">
        <v>6</v>
      </c>
      <c r="P615" s="1">
        <v>1.8853196151127701E-4</v>
      </c>
      <c r="Q615">
        <v>8</v>
      </c>
      <c r="R615" s="1">
        <v>1.7709599982933599E-4</v>
      </c>
      <c r="S615">
        <v>7</v>
      </c>
      <c r="T615" s="1">
        <v>1.14883070001195E-4</v>
      </c>
      <c r="U615">
        <v>3</v>
      </c>
      <c r="V615" s="1">
        <v>8.5295709611180094E-5</v>
      </c>
    </row>
    <row r="616" spans="1:22" x14ac:dyDescent="0.25">
      <c r="A616">
        <v>614</v>
      </c>
      <c r="B616" t="s">
        <v>617</v>
      </c>
      <c r="C616">
        <v>9</v>
      </c>
      <c r="D616">
        <v>0.78385118365297002</v>
      </c>
      <c r="E616">
        <v>5</v>
      </c>
      <c r="F616">
        <v>0.106312849149968</v>
      </c>
      <c r="G616">
        <v>2</v>
      </c>
      <c r="H616">
        <v>0.10482379273305401</v>
      </c>
      <c r="I616">
        <v>0</v>
      </c>
      <c r="J616">
        <v>4.25406375266174E-3</v>
      </c>
      <c r="K616">
        <v>4</v>
      </c>
      <c r="L616" s="1">
        <v>1.94856250053558E-4</v>
      </c>
      <c r="M616">
        <v>6</v>
      </c>
      <c r="N616" s="1">
        <v>1.4835926174477999E-4</v>
      </c>
      <c r="O616">
        <v>8</v>
      </c>
      <c r="P616" s="1">
        <v>1.39360093546061E-4</v>
      </c>
      <c r="Q616">
        <v>1</v>
      </c>
      <c r="R616" s="1">
        <v>1.18010749268781E-4</v>
      </c>
      <c r="S616">
        <v>7</v>
      </c>
      <c r="T616" s="1">
        <v>9.0403596905937406E-5</v>
      </c>
      <c r="U616">
        <v>3</v>
      </c>
      <c r="V616" s="1">
        <v>6.7120759824879306E-5</v>
      </c>
    </row>
    <row r="617" spans="1:22" x14ac:dyDescent="0.25">
      <c r="A617">
        <v>615</v>
      </c>
      <c r="B617" t="s">
        <v>618</v>
      </c>
      <c r="C617">
        <v>9</v>
      </c>
      <c r="D617">
        <v>0.89065017965337301</v>
      </c>
      <c r="E617">
        <v>1</v>
      </c>
      <c r="F617">
        <v>6.5815599688591006E-2</v>
      </c>
      <c r="G617">
        <v>2</v>
      </c>
      <c r="H617">
        <v>2.9704197684673399E-2</v>
      </c>
      <c r="I617">
        <v>4</v>
      </c>
      <c r="J617">
        <v>1.2778134972136901E-2</v>
      </c>
      <c r="K617">
        <v>5</v>
      </c>
      <c r="L617" s="1">
        <v>4.67094198126791E-4</v>
      </c>
      <c r="M617">
        <v>6</v>
      </c>
      <c r="N617" s="1">
        <v>1.5084774313862501E-4</v>
      </c>
      <c r="O617">
        <v>8</v>
      </c>
      <c r="P617" s="1">
        <v>1.41697628768031E-4</v>
      </c>
      <c r="Q617">
        <v>0</v>
      </c>
      <c r="R617" s="1">
        <v>1.3208186374718799E-4</v>
      </c>
      <c r="S617">
        <v>7</v>
      </c>
      <c r="T617" s="1">
        <v>9.1919967816599999E-5</v>
      </c>
      <c r="U617">
        <v>3</v>
      </c>
      <c r="V617" s="1">
        <v>6.8246599627535705E-5</v>
      </c>
    </row>
    <row r="618" spans="1:22" x14ac:dyDescent="0.25">
      <c r="A618">
        <v>616</v>
      </c>
      <c r="B618" t="s">
        <v>619</v>
      </c>
      <c r="C618">
        <v>9</v>
      </c>
      <c r="D618">
        <v>0.67026201021876597</v>
      </c>
      <c r="E618">
        <v>5</v>
      </c>
      <c r="F618">
        <v>0.27963201558348499</v>
      </c>
      <c r="G618">
        <v>0</v>
      </c>
      <c r="H618">
        <v>2.6652626970204499E-2</v>
      </c>
      <c r="I618">
        <v>2</v>
      </c>
      <c r="J618">
        <v>2.2683596403571499E-2</v>
      </c>
      <c r="K618">
        <v>4</v>
      </c>
      <c r="L618" s="1">
        <v>1.9784809367594301E-4</v>
      </c>
      <c r="M618">
        <v>6</v>
      </c>
      <c r="N618" s="1">
        <v>1.5063718565510201E-4</v>
      </c>
      <c r="O618">
        <v>8</v>
      </c>
      <c r="P618" s="1">
        <v>1.4149984326913199E-4</v>
      </c>
      <c r="Q618">
        <v>1</v>
      </c>
      <c r="R618" s="1">
        <v>1.1982269888536E-4</v>
      </c>
      <c r="S618">
        <v>7</v>
      </c>
      <c r="T618" s="1">
        <v>9.1791663364002295E-5</v>
      </c>
      <c r="U618">
        <v>3</v>
      </c>
      <c r="V618" s="1">
        <v>6.8151339121958398E-5</v>
      </c>
    </row>
    <row r="619" spans="1:22" x14ac:dyDescent="0.25">
      <c r="A619">
        <v>617</v>
      </c>
      <c r="B619" t="s">
        <v>620</v>
      </c>
      <c r="C619">
        <v>9</v>
      </c>
      <c r="D619">
        <v>0.66058284449118898</v>
      </c>
      <c r="E619">
        <v>5</v>
      </c>
      <c r="F619">
        <v>0.22208442612895801</v>
      </c>
      <c r="G619">
        <v>1</v>
      </c>
      <c r="H619">
        <v>5.8127066172089098E-2</v>
      </c>
      <c r="I619">
        <v>2</v>
      </c>
      <c r="J619">
        <v>4.2013872716256798E-2</v>
      </c>
      <c r="K619">
        <v>0</v>
      </c>
      <c r="L619">
        <v>1.05506774717808E-2</v>
      </c>
      <c r="M619">
        <v>4</v>
      </c>
      <c r="N619">
        <v>6.1594510303180899E-3</v>
      </c>
      <c r="O619">
        <v>6</v>
      </c>
      <c r="P619" s="1">
        <v>1.6049416359990699E-4</v>
      </c>
      <c r="Q619">
        <v>8</v>
      </c>
      <c r="R619" s="1">
        <v>1.5075891717064899E-4</v>
      </c>
      <c r="S619">
        <v>7</v>
      </c>
      <c r="T619" s="1">
        <v>9.7798071392412599E-5</v>
      </c>
      <c r="U619">
        <v>3</v>
      </c>
      <c r="V619" s="1">
        <v>7.2610837244634093E-5</v>
      </c>
    </row>
    <row r="620" spans="1:22" x14ac:dyDescent="0.25">
      <c r="A620">
        <v>618</v>
      </c>
      <c r="B620" t="s">
        <v>621</v>
      </c>
      <c r="C620">
        <v>9</v>
      </c>
      <c r="D620">
        <v>0.46383500263615501</v>
      </c>
      <c r="E620">
        <v>5</v>
      </c>
      <c r="F620">
        <v>0.40945662054397203</v>
      </c>
      <c r="G620">
        <v>2</v>
      </c>
      <c r="H620">
        <v>7.9748583532047307E-2</v>
      </c>
      <c r="I620">
        <v>0</v>
      </c>
      <c r="J620">
        <v>2.8364304726935598E-2</v>
      </c>
      <c r="K620">
        <v>4</v>
      </c>
      <c r="L620">
        <v>1.7873408890648899E-2</v>
      </c>
      <c r="M620">
        <v>6</v>
      </c>
      <c r="N620" s="1">
        <v>1.90193268158547E-4</v>
      </c>
      <c r="O620">
        <v>8</v>
      </c>
      <c r="P620" s="1">
        <v>1.7865653502646101E-4</v>
      </c>
      <c r="Q620">
        <v>1</v>
      </c>
      <c r="R620" s="1">
        <v>1.5128715131974599E-4</v>
      </c>
      <c r="S620">
        <v>7</v>
      </c>
      <c r="T620" s="1">
        <v>1.15895397069358E-4</v>
      </c>
      <c r="U620">
        <v>3</v>
      </c>
      <c r="V620" s="1">
        <v>8.6047318665818896E-5</v>
      </c>
    </row>
    <row r="621" spans="1:22" x14ac:dyDescent="0.25">
      <c r="A621">
        <v>619</v>
      </c>
      <c r="B621" t="s">
        <v>622</v>
      </c>
      <c r="C621">
        <v>9</v>
      </c>
      <c r="D621">
        <v>0.59694584387059102</v>
      </c>
      <c r="E621">
        <v>5</v>
      </c>
      <c r="F621">
        <v>0.207772970991284</v>
      </c>
      <c r="G621">
        <v>2</v>
      </c>
      <c r="H621">
        <v>0.18544145209601601</v>
      </c>
      <c r="I621">
        <v>0</v>
      </c>
      <c r="J621">
        <v>9.0232561065023194E-3</v>
      </c>
      <c r="K621">
        <v>4</v>
      </c>
      <c r="L621" s="1">
        <v>2.0985804783729201E-4</v>
      </c>
      <c r="M621">
        <v>6</v>
      </c>
      <c r="N621" s="1">
        <v>1.5978130052171101E-4</v>
      </c>
      <c r="O621">
        <v>8</v>
      </c>
      <c r="P621" s="1">
        <v>1.5008929490308999E-4</v>
      </c>
      <c r="Q621">
        <v>1</v>
      </c>
      <c r="R621" s="1">
        <v>1.27096284869258E-4</v>
      </c>
      <c r="S621">
        <v>7</v>
      </c>
      <c r="T621" s="1">
        <v>9.7363684043672396E-5</v>
      </c>
      <c r="U621">
        <v>3</v>
      </c>
      <c r="V621" s="1">
        <v>7.2288323429878403E-5</v>
      </c>
    </row>
    <row r="622" spans="1:22" x14ac:dyDescent="0.25">
      <c r="A622">
        <v>620</v>
      </c>
      <c r="B622" t="s">
        <v>623</v>
      </c>
      <c r="C622">
        <v>9</v>
      </c>
      <c r="D622">
        <v>0.55821796068796004</v>
      </c>
      <c r="E622">
        <v>5</v>
      </c>
      <c r="F622">
        <v>0.29262899034557499</v>
      </c>
      <c r="G622">
        <v>2</v>
      </c>
      <c r="H622">
        <v>6.4407062870838E-2</v>
      </c>
      <c r="I622">
        <v>4</v>
      </c>
      <c r="J622">
        <v>5.6023271883602802E-2</v>
      </c>
      <c r="K622">
        <v>0</v>
      </c>
      <c r="L622">
        <v>2.6409496222825901E-2</v>
      </c>
      <c r="M622">
        <v>8</v>
      </c>
      <c r="N622">
        <v>1.80724643886462E-3</v>
      </c>
      <c r="O622">
        <v>6</v>
      </c>
      <c r="P622" s="1">
        <v>1.7708554626654201E-4</v>
      </c>
      <c r="Q622">
        <v>1</v>
      </c>
      <c r="R622" s="1">
        <v>1.40860757554432E-4</v>
      </c>
      <c r="S622">
        <v>7</v>
      </c>
      <c r="T622" s="1">
        <v>1.0790812891808799E-4</v>
      </c>
      <c r="U622">
        <v>3</v>
      </c>
      <c r="V622" s="1">
        <v>8.0117117594327402E-5</v>
      </c>
    </row>
    <row r="623" spans="1:22" x14ac:dyDescent="0.25">
      <c r="A623">
        <v>621</v>
      </c>
      <c r="B623" t="s">
        <v>624</v>
      </c>
      <c r="C623">
        <v>9</v>
      </c>
      <c r="D623">
        <v>0.66547257777329105</v>
      </c>
      <c r="E623">
        <v>5</v>
      </c>
      <c r="F623">
        <v>0.30631750180200501</v>
      </c>
      <c r="G623">
        <v>2</v>
      </c>
      <c r="H623">
        <v>2.5615491371235401E-2</v>
      </c>
      <c r="I623">
        <v>7</v>
      </c>
      <c r="J623">
        <v>1.6798969864267499E-3</v>
      </c>
      <c r="K623">
        <v>4</v>
      </c>
      <c r="L623" s="1">
        <v>2.2342030982236801E-4</v>
      </c>
      <c r="M623">
        <v>6</v>
      </c>
      <c r="N623" s="1">
        <v>1.70107308412872E-4</v>
      </c>
      <c r="O623">
        <v>8</v>
      </c>
      <c r="P623" s="1">
        <v>1.5978894835745399E-4</v>
      </c>
      <c r="Q623">
        <v>0</v>
      </c>
      <c r="R623" s="1">
        <v>1.48945485459085E-4</v>
      </c>
      <c r="S623">
        <v>1</v>
      </c>
      <c r="T623" s="1">
        <v>1.35309994710222E-4</v>
      </c>
      <c r="U623">
        <v>3</v>
      </c>
      <c r="V623" s="1">
        <v>7.69600202788744E-5</v>
      </c>
    </row>
    <row r="624" spans="1:22" x14ac:dyDescent="0.25">
      <c r="A624">
        <v>622</v>
      </c>
      <c r="B624" t="s">
        <v>625</v>
      </c>
      <c r="C624">
        <v>9</v>
      </c>
      <c r="D624">
        <v>0.59803424720214604</v>
      </c>
      <c r="E624">
        <v>5</v>
      </c>
      <c r="F624">
        <v>0.26981410235597098</v>
      </c>
      <c r="G624">
        <v>2</v>
      </c>
      <c r="H624">
        <v>0.10001389551156099</v>
      </c>
      <c r="I624">
        <v>8</v>
      </c>
      <c r="J624">
        <v>1.4167309973199701E-2</v>
      </c>
      <c r="K624">
        <v>1</v>
      </c>
      <c r="L624">
        <v>7.9166865821878804E-3</v>
      </c>
      <c r="M624">
        <v>4</v>
      </c>
      <c r="N624">
        <v>6.4470873506626602E-3</v>
      </c>
      <c r="O624">
        <v>3</v>
      </c>
      <c r="P624">
        <v>3.1892262805999399E-3</v>
      </c>
      <c r="Q624">
        <v>6</v>
      </c>
      <c r="R624" s="1">
        <v>1.6798897935985501E-4</v>
      </c>
      <c r="S624">
        <v>0</v>
      </c>
      <c r="T624" s="1">
        <v>1.4709068244028701E-4</v>
      </c>
      <c r="U624">
        <v>7</v>
      </c>
      <c r="V624" s="1">
        <v>1.0236508187007399E-4</v>
      </c>
    </row>
    <row r="625" spans="1:22" x14ac:dyDescent="0.25">
      <c r="A625">
        <v>623</v>
      </c>
      <c r="B625" t="s">
        <v>626</v>
      </c>
      <c r="C625">
        <v>9</v>
      </c>
      <c r="D625">
        <v>0.61317141099547701</v>
      </c>
      <c r="E625">
        <v>2</v>
      </c>
      <c r="F625">
        <v>0.19790074674310701</v>
      </c>
      <c r="G625">
        <v>5</v>
      </c>
      <c r="H625">
        <v>0.15718575515900299</v>
      </c>
      <c r="I625">
        <v>1</v>
      </c>
      <c r="J625">
        <v>2.73838545717058E-2</v>
      </c>
      <c r="K625">
        <v>4</v>
      </c>
      <c r="L625">
        <v>3.6460111365513299E-3</v>
      </c>
      <c r="M625">
        <v>6</v>
      </c>
      <c r="N625" s="1">
        <v>1.8371772982882399E-4</v>
      </c>
      <c r="O625">
        <v>8</v>
      </c>
      <c r="P625" s="1">
        <v>1.7257378955591699E-4</v>
      </c>
      <c r="Q625">
        <v>0</v>
      </c>
      <c r="R625" s="1">
        <v>1.6086273254279799E-4</v>
      </c>
      <c r="S625">
        <v>7</v>
      </c>
      <c r="T625" s="1">
        <v>1.1194948934493E-4</v>
      </c>
      <c r="U625">
        <v>3</v>
      </c>
      <c r="V625" s="1">
        <v>8.3117652881192303E-5</v>
      </c>
    </row>
    <row r="626" spans="1:22" x14ac:dyDescent="0.25">
      <c r="A626">
        <v>624</v>
      </c>
      <c r="B626" t="s">
        <v>627</v>
      </c>
      <c r="C626">
        <v>9</v>
      </c>
      <c r="D626">
        <v>0.45603979132980099</v>
      </c>
      <c r="E626">
        <v>2</v>
      </c>
      <c r="F626">
        <v>0.32621566699197102</v>
      </c>
      <c r="G626">
        <v>5</v>
      </c>
      <c r="H626">
        <v>0.21473228484123499</v>
      </c>
      <c r="I626">
        <v>7</v>
      </c>
      <c r="J626">
        <v>1.9504411485227499E-3</v>
      </c>
      <c r="K626">
        <v>4</v>
      </c>
      <c r="L626" s="1">
        <v>2.59401718804292E-4</v>
      </c>
      <c r="M626">
        <v>6</v>
      </c>
      <c r="N626" s="1">
        <v>1.9750276158221101E-4</v>
      </c>
      <c r="O626">
        <v>8</v>
      </c>
      <c r="P626" s="1">
        <v>1.8552264958726701E-4</v>
      </c>
      <c r="Q626">
        <v>0</v>
      </c>
      <c r="R626" s="1">
        <v>1.72932867951641E-4</v>
      </c>
      <c r="S626">
        <v>1</v>
      </c>
      <c r="T626" s="1">
        <v>1.5710140777773301E-4</v>
      </c>
      <c r="U626">
        <v>3</v>
      </c>
      <c r="V626" s="1">
        <v>8.9354282766080501E-5</v>
      </c>
    </row>
    <row r="627" spans="1:22" x14ac:dyDescent="0.25">
      <c r="A627">
        <v>625</v>
      </c>
      <c r="B627" t="s">
        <v>628</v>
      </c>
      <c r="C627">
        <v>9</v>
      </c>
      <c r="D627">
        <v>0.55598755818437195</v>
      </c>
      <c r="E627">
        <v>2</v>
      </c>
      <c r="F627">
        <v>0.29615306726330298</v>
      </c>
      <c r="G627">
        <v>1</v>
      </c>
      <c r="H627">
        <v>0.110671572712398</v>
      </c>
      <c r="I627">
        <v>5</v>
      </c>
      <c r="J627">
        <v>3.6351084270750601E-2</v>
      </c>
      <c r="K627">
        <v>4</v>
      </c>
      <c r="L627" s="1">
        <v>2.1173899991515E-4</v>
      </c>
      <c r="M627">
        <v>6</v>
      </c>
      <c r="N627" s="1">
        <v>1.6121341605083401E-4</v>
      </c>
      <c r="O627">
        <v>8</v>
      </c>
      <c r="P627" s="1">
        <v>1.51434541244708E-4</v>
      </c>
      <c r="Q627">
        <v>0</v>
      </c>
      <c r="R627" s="1">
        <v>1.4115801807838E-4</v>
      </c>
      <c r="S627">
        <v>7</v>
      </c>
      <c r="T627" s="1">
        <v>9.8236352143357998E-5</v>
      </c>
      <c r="U627">
        <v>3</v>
      </c>
      <c r="V627" s="1">
        <v>7.2936241742097607E-5</v>
      </c>
    </row>
    <row r="628" spans="1:22" x14ac:dyDescent="0.25">
      <c r="A628">
        <v>626</v>
      </c>
      <c r="B628" t="s">
        <v>629</v>
      </c>
      <c r="C628">
        <v>9</v>
      </c>
      <c r="D628">
        <v>0.74533099036216099</v>
      </c>
      <c r="E628">
        <v>1</v>
      </c>
      <c r="F628">
        <v>0.13172673291536299</v>
      </c>
      <c r="G628">
        <v>2</v>
      </c>
      <c r="H628">
        <v>0.10890601398661599</v>
      </c>
      <c r="I628">
        <v>4</v>
      </c>
      <c r="J628">
        <v>9.1421640868124803E-3</v>
      </c>
      <c r="K628">
        <v>5</v>
      </c>
      <c r="L628">
        <v>2.3721901192513199E-3</v>
      </c>
      <c r="M628">
        <v>8</v>
      </c>
      <c r="N628">
        <v>1.9582732061688098E-3</v>
      </c>
      <c r="O628">
        <v>6</v>
      </c>
      <c r="P628" s="1">
        <v>1.91884113309637E-4</v>
      </c>
      <c r="Q628">
        <v>0</v>
      </c>
      <c r="R628" s="1">
        <v>1.6801319517337801E-4</v>
      </c>
      <c r="S628">
        <v>7</v>
      </c>
      <c r="T628" s="1">
        <v>1.16925723600185E-4</v>
      </c>
      <c r="U628">
        <v>3</v>
      </c>
      <c r="V628" s="1">
        <v>8.6812291542824802E-5</v>
      </c>
    </row>
    <row r="629" spans="1:22" x14ac:dyDescent="0.25">
      <c r="A629">
        <v>627</v>
      </c>
      <c r="B629" t="s">
        <v>630</v>
      </c>
      <c r="C629">
        <v>9</v>
      </c>
      <c r="D629">
        <v>0.56613608337411303</v>
      </c>
      <c r="E629">
        <v>2</v>
      </c>
      <c r="F629">
        <v>0.32589632957082099</v>
      </c>
      <c r="G629">
        <v>5</v>
      </c>
      <c r="H629">
        <v>9.7858444804509795E-2</v>
      </c>
      <c r="I629">
        <v>1</v>
      </c>
      <c r="J629">
        <v>7.7360559817006604E-3</v>
      </c>
      <c r="K629">
        <v>7</v>
      </c>
      <c r="L629">
        <v>1.6211254422115501E-3</v>
      </c>
      <c r="M629">
        <v>4</v>
      </c>
      <c r="N629" s="1">
        <v>2.1560390398118101E-4</v>
      </c>
      <c r="O629">
        <v>6</v>
      </c>
      <c r="P629" s="1">
        <v>1.64156068974685E-4</v>
      </c>
      <c r="Q629">
        <v>8</v>
      </c>
      <c r="R629" s="1">
        <v>1.5419869888420201E-4</v>
      </c>
      <c r="S629">
        <v>0</v>
      </c>
      <c r="T629" s="1">
        <v>1.43734596782552E-4</v>
      </c>
      <c r="U629">
        <v>3</v>
      </c>
      <c r="V629" s="1">
        <v>7.4267558020076597E-5</v>
      </c>
    </row>
    <row r="630" spans="1:22" x14ac:dyDescent="0.25">
      <c r="A630">
        <v>628</v>
      </c>
      <c r="B630" t="s">
        <v>631</v>
      </c>
      <c r="C630">
        <v>9</v>
      </c>
      <c r="D630">
        <v>0.509795262738577</v>
      </c>
      <c r="E630">
        <v>5</v>
      </c>
      <c r="F630">
        <v>0.35931639123474701</v>
      </c>
      <c r="G630">
        <v>8</v>
      </c>
      <c r="H630">
        <v>9.5182505902650497E-2</v>
      </c>
      <c r="I630">
        <v>2</v>
      </c>
      <c r="J630">
        <v>1.6793333039253198E-2</v>
      </c>
      <c r="K630">
        <v>0</v>
      </c>
      <c r="L630">
        <v>9.9840879252710499E-3</v>
      </c>
      <c r="M630">
        <v>7</v>
      </c>
      <c r="N630">
        <v>8.2988032926989506E-3</v>
      </c>
      <c r="O630">
        <v>4</v>
      </c>
      <c r="P630" s="1">
        <v>2.3220455860976699E-4</v>
      </c>
      <c r="Q630">
        <v>6</v>
      </c>
      <c r="R630" s="1">
        <v>1.76795442176726E-4</v>
      </c>
      <c r="S630">
        <v>1</v>
      </c>
      <c r="T630" s="1">
        <v>1.4062999743468999E-4</v>
      </c>
      <c r="U630">
        <v>3</v>
      </c>
      <c r="V630" s="1">
        <v>7.9985868579552399E-5</v>
      </c>
    </row>
    <row r="631" spans="1:22" x14ac:dyDescent="0.25">
      <c r="A631">
        <v>629</v>
      </c>
      <c r="B631" t="s">
        <v>632</v>
      </c>
      <c r="C631">
        <v>9</v>
      </c>
      <c r="D631">
        <v>0.44318690500496399</v>
      </c>
      <c r="E631">
        <v>1</v>
      </c>
      <c r="F631">
        <v>0.224012334179539</v>
      </c>
      <c r="G631">
        <v>5</v>
      </c>
      <c r="H631">
        <v>0.18710300585631001</v>
      </c>
      <c r="I631">
        <v>2</v>
      </c>
      <c r="J631">
        <v>0.11721052924789301</v>
      </c>
      <c r="K631">
        <v>4</v>
      </c>
      <c r="L631">
        <v>2.1319436755495899E-2</v>
      </c>
      <c r="M631">
        <v>8</v>
      </c>
      <c r="N631">
        <v>3.4089922093146702E-3</v>
      </c>
      <c r="O631">
        <v>0</v>
      </c>
      <c r="P631">
        <v>3.39783210823874E-3</v>
      </c>
      <c r="Q631">
        <v>6</v>
      </c>
      <c r="R631" s="1">
        <v>1.7507458396211599E-4</v>
      </c>
      <c r="S631">
        <v>7</v>
      </c>
      <c r="T631" s="1">
        <v>1.06682737099443E-4</v>
      </c>
      <c r="U631">
        <v>3</v>
      </c>
      <c r="V631" s="1">
        <v>7.9207317179679699E-5</v>
      </c>
    </row>
    <row r="632" spans="1:22" x14ac:dyDescent="0.25">
      <c r="A632">
        <v>630</v>
      </c>
      <c r="B632" t="s">
        <v>633</v>
      </c>
      <c r="C632">
        <v>9</v>
      </c>
      <c r="D632">
        <v>0.82881726710238002</v>
      </c>
      <c r="E632">
        <v>5</v>
      </c>
      <c r="F632">
        <v>0.10153679746437801</v>
      </c>
      <c r="G632">
        <v>2</v>
      </c>
      <c r="H632">
        <v>5.0931205435612803E-2</v>
      </c>
      <c r="I632">
        <v>0</v>
      </c>
      <c r="J632">
        <v>1.37644721663534E-2</v>
      </c>
      <c r="K632">
        <v>1</v>
      </c>
      <c r="L632">
        <v>4.0468754909300598E-3</v>
      </c>
      <c r="M632">
        <v>4</v>
      </c>
      <c r="N632" s="1">
        <v>2.7500344576403702E-4</v>
      </c>
      <c r="O632">
        <v>6</v>
      </c>
      <c r="P632" s="1">
        <v>2.09381573234674E-4</v>
      </c>
      <c r="Q632">
        <v>8</v>
      </c>
      <c r="R632" s="1">
        <v>1.96680916915066E-4</v>
      </c>
      <c r="S632">
        <v>7</v>
      </c>
      <c r="T632" s="1">
        <v>1.27587904682361E-4</v>
      </c>
      <c r="U632">
        <v>3</v>
      </c>
      <c r="V632" s="1">
        <v>9.4728499748243295E-5</v>
      </c>
    </row>
    <row r="633" spans="1:22" x14ac:dyDescent="0.25">
      <c r="A633">
        <v>631</v>
      </c>
      <c r="B633" t="s">
        <v>634</v>
      </c>
      <c r="C633">
        <v>9</v>
      </c>
      <c r="D633">
        <v>0.78700243000890602</v>
      </c>
      <c r="E633">
        <v>5</v>
      </c>
      <c r="F633">
        <v>0.12811827730934899</v>
      </c>
      <c r="G633">
        <v>2</v>
      </c>
      <c r="H633">
        <v>4.1298892420768202E-2</v>
      </c>
      <c r="I633">
        <v>1</v>
      </c>
      <c r="J633">
        <v>2.7944495520268401E-2</v>
      </c>
      <c r="K633">
        <v>8</v>
      </c>
      <c r="L633">
        <v>1.4885615057671E-2</v>
      </c>
      <c r="M633">
        <v>4</v>
      </c>
      <c r="N633" s="1">
        <v>2.3182477991978801E-4</v>
      </c>
      <c r="O633">
        <v>6</v>
      </c>
      <c r="P633" s="1">
        <v>1.7650628703771301E-4</v>
      </c>
      <c r="Q633">
        <v>0</v>
      </c>
      <c r="R633" s="1">
        <v>1.5454841332039599E-4</v>
      </c>
      <c r="S633">
        <v>7</v>
      </c>
      <c r="T633" s="1">
        <v>1.0755515386812399E-4</v>
      </c>
      <c r="U633">
        <v>3</v>
      </c>
      <c r="V633" s="1">
        <v>7.9855048889500304E-5</v>
      </c>
    </row>
    <row r="634" spans="1:22" x14ac:dyDescent="0.25">
      <c r="A634">
        <v>632</v>
      </c>
      <c r="B634" t="s">
        <v>635</v>
      </c>
      <c r="C634">
        <v>9</v>
      </c>
      <c r="D634">
        <v>0.68173372427592704</v>
      </c>
      <c r="E634">
        <v>5</v>
      </c>
      <c r="F634">
        <v>0.17823683808735699</v>
      </c>
      <c r="G634">
        <v>8</v>
      </c>
      <c r="H634">
        <v>8.4935790472089698E-2</v>
      </c>
      <c r="I634">
        <v>2</v>
      </c>
      <c r="J634">
        <v>4.4424646352196603E-2</v>
      </c>
      <c r="K634">
        <v>0</v>
      </c>
      <c r="L634">
        <v>9.9352596692524296E-3</v>
      </c>
      <c r="M634">
        <v>4</v>
      </c>
      <c r="N634" s="1">
        <v>2.3106893723690399E-4</v>
      </c>
      <c r="O634">
        <v>6</v>
      </c>
      <c r="P634" s="1">
        <v>1.7593080504831301E-4</v>
      </c>
      <c r="Q634">
        <v>1</v>
      </c>
      <c r="R634" s="1">
        <v>1.3994223130421899E-4</v>
      </c>
      <c r="S634">
        <v>7</v>
      </c>
      <c r="T634" s="1">
        <v>1.07204480501429E-4</v>
      </c>
      <c r="U634">
        <v>3</v>
      </c>
      <c r="V634" s="1">
        <v>7.9594689084929793E-5</v>
      </c>
    </row>
    <row r="635" spans="1:22" x14ac:dyDescent="0.25">
      <c r="A635">
        <v>633</v>
      </c>
      <c r="B635" t="s">
        <v>636</v>
      </c>
      <c r="C635">
        <v>9</v>
      </c>
      <c r="D635">
        <v>0.56054236934253798</v>
      </c>
      <c r="E635">
        <v>5</v>
      </c>
      <c r="F635">
        <v>0.33635352548472403</v>
      </c>
      <c r="G635">
        <v>2</v>
      </c>
      <c r="H635">
        <v>4.7150360140573999E-2</v>
      </c>
      <c r="I635">
        <v>8</v>
      </c>
      <c r="J635">
        <v>3.31782572865457E-2</v>
      </c>
      <c r="K635">
        <v>4</v>
      </c>
      <c r="L635">
        <v>1.2584638997192201E-2</v>
      </c>
      <c r="M635">
        <v>7</v>
      </c>
      <c r="N635">
        <v>9.7268171075164996E-3</v>
      </c>
      <c r="O635">
        <v>6</v>
      </c>
      <c r="P635" s="1">
        <v>1.4856349499204799E-4</v>
      </c>
      <c r="Q635">
        <v>0</v>
      </c>
      <c r="R635" s="1">
        <v>1.3008178243219099E-4</v>
      </c>
      <c r="S635">
        <v>1</v>
      </c>
      <c r="T635" s="1">
        <v>1.18173204367656E-4</v>
      </c>
      <c r="U635">
        <v>3</v>
      </c>
      <c r="V635" s="1">
        <v>6.7213159116820802E-5</v>
      </c>
    </row>
    <row r="636" spans="1:22" x14ac:dyDescent="0.25">
      <c r="A636">
        <v>634</v>
      </c>
      <c r="B636" t="s">
        <v>637</v>
      </c>
      <c r="C636">
        <v>9</v>
      </c>
      <c r="D636">
        <v>0.88007889090980596</v>
      </c>
      <c r="E636">
        <v>2</v>
      </c>
      <c r="F636">
        <v>5.08372477777203E-2</v>
      </c>
      <c r="G636">
        <v>5</v>
      </c>
      <c r="H636">
        <v>4.8289697619098397E-2</v>
      </c>
      <c r="I636">
        <v>6</v>
      </c>
      <c r="J636">
        <v>1.07757793296821E-2</v>
      </c>
      <c r="K636">
        <v>4</v>
      </c>
      <c r="L636">
        <v>4.1755129882574196E-3</v>
      </c>
      <c r="M636">
        <v>7</v>
      </c>
      <c r="N636">
        <v>2.7454872052778802E-3</v>
      </c>
      <c r="O636">
        <v>3</v>
      </c>
      <c r="P636">
        <v>2.7229779658856199E-3</v>
      </c>
      <c r="Q636">
        <v>8</v>
      </c>
      <c r="R636" s="1">
        <v>1.3472970224526101E-4</v>
      </c>
      <c r="S636">
        <v>0</v>
      </c>
      <c r="T636" s="1">
        <v>1.2558678877957699E-4</v>
      </c>
      <c r="U636">
        <v>1</v>
      </c>
      <c r="V636" s="1">
        <v>1.1408971324684001E-4</v>
      </c>
    </row>
    <row r="637" spans="1:22" x14ac:dyDescent="0.25">
      <c r="A637">
        <v>635</v>
      </c>
      <c r="B637" t="s">
        <v>638</v>
      </c>
      <c r="C637">
        <v>5</v>
      </c>
      <c r="D637">
        <v>0.45207304029227002</v>
      </c>
      <c r="E637">
        <v>9</v>
      </c>
      <c r="F637">
        <v>0.29260179392383301</v>
      </c>
      <c r="G637">
        <v>7</v>
      </c>
      <c r="H637">
        <v>0.14100897309514701</v>
      </c>
      <c r="I637">
        <v>4</v>
      </c>
      <c r="J637">
        <v>0.112518026946926</v>
      </c>
      <c r="K637">
        <v>2</v>
      </c>
      <c r="L637" s="1">
        <v>6.5462915790503898E-4</v>
      </c>
      <c r="M637">
        <v>6</v>
      </c>
      <c r="N637" s="1">
        <v>2.8146523095598503E-4</v>
      </c>
      <c r="O637">
        <v>8</v>
      </c>
      <c r="P637" s="1">
        <v>2.64392127964805E-4</v>
      </c>
      <c r="Q637">
        <v>0</v>
      </c>
      <c r="R637" s="1">
        <v>2.464501722809E-4</v>
      </c>
      <c r="S637">
        <v>1</v>
      </c>
      <c r="T637" s="1">
        <v>2.23888434113181E-4</v>
      </c>
      <c r="U637">
        <v>3</v>
      </c>
      <c r="V637" s="1">
        <v>1.27340618602907E-4</v>
      </c>
    </row>
    <row r="638" spans="1:22" x14ac:dyDescent="0.25">
      <c r="A638">
        <v>636</v>
      </c>
      <c r="B638" t="s">
        <v>639</v>
      </c>
      <c r="C638">
        <v>5</v>
      </c>
      <c r="D638">
        <v>0.99217766989631895</v>
      </c>
      <c r="E638">
        <v>8</v>
      </c>
      <c r="F638">
        <v>4.0223776623852202E-3</v>
      </c>
      <c r="G638">
        <v>0</v>
      </c>
      <c r="H638">
        <v>2.0950434538615698E-3</v>
      </c>
      <c r="I638">
        <v>2</v>
      </c>
      <c r="J638" s="1">
        <v>4.8045257927021098E-4</v>
      </c>
      <c r="K638">
        <v>9</v>
      </c>
      <c r="L638" s="1">
        <v>3.6290554771702702E-4</v>
      </c>
      <c r="M638">
        <v>4</v>
      </c>
      <c r="N638" s="1">
        <v>2.7131862994261201E-4</v>
      </c>
      <c r="O638">
        <v>6</v>
      </c>
      <c r="P638" s="1">
        <v>2.0657603553813199E-4</v>
      </c>
      <c r="Q638">
        <v>1</v>
      </c>
      <c r="R638" s="1">
        <v>1.64318644135387E-4</v>
      </c>
      <c r="S638">
        <v>7</v>
      </c>
      <c r="T638" s="1">
        <v>1.2587833363138801E-4</v>
      </c>
      <c r="U638">
        <v>3</v>
      </c>
      <c r="V638" s="1">
        <v>9.3459217199283394E-5</v>
      </c>
    </row>
    <row r="639" spans="1:22" x14ac:dyDescent="0.25">
      <c r="A639">
        <v>637</v>
      </c>
      <c r="B639" t="s">
        <v>640</v>
      </c>
      <c r="C639">
        <v>9</v>
      </c>
      <c r="D639">
        <v>0.65854762335722095</v>
      </c>
      <c r="E639">
        <v>1</v>
      </c>
      <c r="F639">
        <v>0.21443722785182401</v>
      </c>
      <c r="G639">
        <v>2</v>
      </c>
      <c r="H639">
        <v>0.10853975268329</v>
      </c>
      <c r="I639">
        <v>8</v>
      </c>
      <c r="J639">
        <v>8.8595689881867095E-3</v>
      </c>
      <c r="K639">
        <v>5</v>
      </c>
      <c r="L639">
        <v>6.9269743716372598E-3</v>
      </c>
      <c r="M639">
        <v>4</v>
      </c>
      <c r="N639">
        <v>2.3421849867476998E-3</v>
      </c>
      <c r="O639">
        <v>6</v>
      </c>
      <c r="P639" s="1">
        <v>1.18019636388563E-4</v>
      </c>
      <c r="Q639">
        <v>0</v>
      </c>
      <c r="R639" s="1">
        <v>1.03337664910516E-4</v>
      </c>
      <c r="S639">
        <v>7</v>
      </c>
      <c r="T639" s="1">
        <v>7.1915966078419998E-5</v>
      </c>
      <c r="U639">
        <v>3</v>
      </c>
      <c r="V639" s="1">
        <v>5.3394493714074402E-5</v>
      </c>
    </row>
    <row r="640" spans="1:22" x14ac:dyDescent="0.25">
      <c r="A640">
        <v>638</v>
      </c>
      <c r="B640" t="s">
        <v>641</v>
      </c>
      <c r="C640">
        <v>5</v>
      </c>
      <c r="D640">
        <v>0.67186289128821697</v>
      </c>
      <c r="E640">
        <v>9</v>
      </c>
      <c r="F640">
        <v>0.16202799733391701</v>
      </c>
      <c r="G640">
        <v>8</v>
      </c>
      <c r="H640">
        <v>9.5882196288066407E-2</v>
      </c>
      <c r="I640">
        <v>4</v>
      </c>
      <c r="J640">
        <v>4.3087681485727697E-2</v>
      </c>
      <c r="K640">
        <v>0</v>
      </c>
      <c r="L640">
        <v>2.6523496957873802E-2</v>
      </c>
      <c r="M640">
        <v>2</v>
      </c>
      <c r="N640" s="1">
        <v>2.76301911744565E-4</v>
      </c>
      <c r="O640">
        <v>6</v>
      </c>
      <c r="P640" s="1">
        <v>1.18799140648797E-4</v>
      </c>
      <c r="Q640">
        <v>1</v>
      </c>
      <c r="R640" s="1">
        <v>9.4497474816027994E-5</v>
      </c>
      <c r="S640">
        <v>7</v>
      </c>
      <c r="T640" s="1">
        <v>7.2390961627062094E-5</v>
      </c>
      <c r="U640">
        <v>3</v>
      </c>
      <c r="V640" s="1">
        <v>5.37471573605382E-5</v>
      </c>
    </row>
    <row r="641" spans="1:22" x14ac:dyDescent="0.25">
      <c r="A641">
        <v>639</v>
      </c>
      <c r="B641" t="s">
        <v>642</v>
      </c>
      <c r="C641">
        <v>5</v>
      </c>
      <c r="D641">
        <v>0.45106332600189403</v>
      </c>
      <c r="E641">
        <v>7</v>
      </c>
      <c r="F641">
        <v>0.20389978088775099</v>
      </c>
      <c r="G641">
        <v>0</v>
      </c>
      <c r="H641">
        <v>0.18607550827931699</v>
      </c>
      <c r="I641">
        <v>4</v>
      </c>
      <c r="J641">
        <v>0.14325844602787699</v>
      </c>
      <c r="K641">
        <v>2</v>
      </c>
      <c r="L641">
        <v>1.4749182756713599E-2</v>
      </c>
      <c r="M641">
        <v>9</v>
      </c>
      <c r="N641" s="1">
        <v>3.3890303068890101E-4</v>
      </c>
      <c r="O641">
        <v>6</v>
      </c>
      <c r="P641" s="1">
        <v>1.92913128366283E-4</v>
      </c>
      <c r="Q641">
        <v>8</v>
      </c>
      <c r="R641" s="1">
        <v>1.8121141409854999E-4</v>
      </c>
      <c r="S641">
        <v>1</v>
      </c>
      <c r="T641" s="1">
        <v>1.5345063432206399E-4</v>
      </c>
      <c r="U641">
        <v>3</v>
      </c>
      <c r="V641" s="1">
        <v>8.7277838969126699E-5</v>
      </c>
    </row>
    <row r="642" spans="1:22" x14ac:dyDescent="0.25">
      <c r="A642">
        <v>640</v>
      </c>
      <c r="B642" t="s">
        <v>643</v>
      </c>
      <c r="C642">
        <v>8</v>
      </c>
      <c r="D642">
        <v>0.51925599141295298</v>
      </c>
      <c r="E642">
        <v>5</v>
      </c>
      <c r="F642">
        <v>0.42756012577154001</v>
      </c>
      <c r="G642">
        <v>9</v>
      </c>
      <c r="H642">
        <v>5.2039849453926902E-2</v>
      </c>
      <c r="I642">
        <v>2</v>
      </c>
      <c r="J642" s="1">
        <v>3.6093026093513702E-4</v>
      </c>
      <c r="K642">
        <v>4</v>
      </c>
      <c r="L642" s="1">
        <v>2.0382262085156901E-4</v>
      </c>
      <c r="M642">
        <v>6</v>
      </c>
      <c r="N642" s="1">
        <v>1.55186059200633E-4</v>
      </c>
      <c r="O642">
        <v>0</v>
      </c>
      <c r="P642" s="1">
        <v>1.3588048120789301E-4</v>
      </c>
      <c r="Q642">
        <v>1</v>
      </c>
      <c r="R642" s="1">
        <v>1.23441050507792E-4</v>
      </c>
      <c r="S642">
        <v>7</v>
      </c>
      <c r="T642" s="1">
        <v>9.4563546464187495E-5</v>
      </c>
      <c r="U642">
        <v>3</v>
      </c>
      <c r="V642" s="1">
        <v>7.0209342411625602E-5</v>
      </c>
    </row>
    <row r="643" spans="1:22" x14ac:dyDescent="0.25">
      <c r="A643">
        <v>641</v>
      </c>
      <c r="B643" t="s">
        <v>644</v>
      </c>
      <c r="C643">
        <v>9</v>
      </c>
      <c r="D643">
        <v>0.80566168139408301</v>
      </c>
      <c r="E643">
        <v>1</v>
      </c>
      <c r="F643">
        <v>0.116559343028489</v>
      </c>
      <c r="G643">
        <v>8</v>
      </c>
      <c r="H643">
        <v>5.4610246285873999E-2</v>
      </c>
      <c r="I643">
        <v>2</v>
      </c>
      <c r="J643">
        <v>1.7556704125117398E-2</v>
      </c>
      <c r="K643">
        <v>5</v>
      </c>
      <c r="L643">
        <v>5.2330307810909502E-3</v>
      </c>
      <c r="M643">
        <v>4</v>
      </c>
      <c r="N643" s="1">
        <v>1.17101823415518E-4</v>
      </c>
      <c r="O643">
        <v>6</v>
      </c>
      <c r="P643" s="1">
        <v>8.9158751983160598E-5</v>
      </c>
      <c r="Q643">
        <v>0</v>
      </c>
      <c r="R643" s="1">
        <v>7.8067154909218899E-5</v>
      </c>
      <c r="S643">
        <v>7</v>
      </c>
      <c r="T643" s="1">
        <v>5.4329414828095202E-5</v>
      </c>
      <c r="U643">
        <v>3</v>
      </c>
      <c r="V643" s="1">
        <v>4.03372402084514E-5</v>
      </c>
    </row>
    <row r="644" spans="1:22" x14ac:dyDescent="0.25">
      <c r="A644">
        <v>642</v>
      </c>
      <c r="B644" t="s">
        <v>645</v>
      </c>
      <c r="C644">
        <v>9</v>
      </c>
      <c r="D644">
        <v>0.957479316178797</v>
      </c>
      <c r="E644">
        <v>2</v>
      </c>
      <c r="F644">
        <v>2.0691083292848401E-2</v>
      </c>
      <c r="G644">
        <v>4</v>
      </c>
      <c r="H644">
        <v>1.7397536013137298E-2</v>
      </c>
      <c r="I644">
        <v>8</v>
      </c>
      <c r="J644">
        <v>3.2812389824764501E-3</v>
      </c>
      <c r="K644">
        <v>5</v>
      </c>
      <c r="L644" s="1">
        <v>5.2179584030590995E-4</v>
      </c>
      <c r="M644">
        <v>6</v>
      </c>
      <c r="N644" s="1">
        <v>1.6851360005097499E-4</v>
      </c>
      <c r="O644">
        <v>0</v>
      </c>
      <c r="P644" s="1">
        <v>1.47550038856245E-4</v>
      </c>
      <c r="Q644">
        <v>1</v>
      </c>
      <c r="R644" s="1">
        <v>1.3404229685508599E-4</v>
      </c>
      <c r="S644">
        <v>7</v>
      </c>
      <c r="T644" s="1">
        <v>1.02684762602714E-4</v>
      </c>
      <c r="U644">
        <v>3</v>
      </c>
      <c r="V644" s="1">
        <v>7.6238994069039104E-5</v>
      </c>
    </row>
    <row r="645" spans="1:22" x14ac:dyDescent="0.25">
      <c r="A645">
        <v>643</v>
      </c>
      <c r="B645" t="s">
        <v>646</v>
      </c>
      <c r="C645">
        <v>9</v>
      </c>
      <c r="D645">
        <v>0.61499271002532496</v>
      </c>
      <c r="E645">
        <v>5</v>
      </c>
      <c r="F645">
        <v>0.30967290767837302</v>
      </c>
      <c r="G645">
        <v>2</v>
      </c>
      <c r="H645">
        <v>4.9613576708329998E-2</v>
      </c>
      <c r="I645">
        <v>0</v>
      </c>
      <c r="J645">
        <v>1.7727655167901701E-2</v>
      </c>
      <c r="K645">
        <v>8</v>
      </c>
      <c r="L645">
        <v>7.2027119889594904E-3</v>
      </c>
      <c r="M645">
        <v>4</v>
      </c>
      <c r="N645" s="1">
        <v>2.4892398351442102E-4</v>
      </c>
      <c r="O645">
        <v>6</v>
      </c>
      <c r="P645" s="1">
        <v>1.8952524445389101E-4</v>
      </c>
      <c r="Q645">
        <v>1</v>
      </c>
      <c r="R645" s="1">
        <v>1.5075577918302499E-4</v>
      </c>
      <c r="S645">
        <v>7</v>
      </c>
      <c r="T645" s="1">
        <v>1.15488332859082E-4</v>
      </c>
      <c r="U645">
        <v>3</v>
      </c>
      <c r="V645" s="1">
        <v>8.57450910993685E-5</v>
      </c>
    </row>
    <row r="646" spans="1:22" x14ac:dyDescent="0.25">
      <c r="A646">
        <v>644</v>
      </c>
      <c r="B646" t="s">
        <v>647</v>
      </c>
      <c r="C646">
        <v>9</v>
      </c>
      <c r="D646">
        <v>0.85310763212672702</v>
      </c>
      <c r="E646">
        <v>5</v>
      </c>
      <c r="F646">
        <v>0.11219365999976499</v>
      </c>
      <c r="G646">
        <v>2</v>
      </c>
      <c r="H646">
        <v>2.4852604691305701E-2</v>
      </c>
      <c r="I646">
        <v>0</v>
      </c>
      <c r="J646">
        <v>7.14047118661727E-3</v>
      </c>
      <c r="K646">
        <v>4</v>
      </c>
      <c r="L646">
        <v>1.9911078215085801E-3</v>
      </c>
      <c r="M646">
        <v>6</v>
      </c>
      <c r="N646" s="1">
        <v>1.8820317680539101E-4</v>
      </c>
      <c r="O646">
        <v>8</v>
      </c>
      <c r="P646" s="1">
        <v>1.7678715852863201E-4</v>
      </c>
      <c r="Q646">
        <v>1</v>
      </c>
      <c r="R646" s="1">
        <v>1.4970415495715099E-4</v>
      </c>
      <c r="S646">
        <v>7</v>
      </c>
      <c r="T646" s="1">
        <v>1.1468272308877301E-4</v>
      </c>
      <c r="U646">
        <v>3</v>
      </c>
      <c r="V646" s="1">
        <v>8.5146960695754896E-5</v>
      </c>
    </row>
    <row r="647" spans="1:22" x14ac:dyDescent="0.25">
      <c r="A647">
        <v>645</v>
      </c>
      <c r="B647" t="s">
        <v>648</v>
      </c>
      <c r="C647">
        <v>5</v>
      </c>
      <c r="D647">
        <v>0.47031845861469201</v>
      </c>
      <c r="E647">
        <v>9</v>
      </c>
      <c r="F647">
        <v>0.36416475107736201</v>
      </c>
      <c r="G647">
        <v>2</v>
      </c>
      <c r="H647">
        <v>7.5588371164521606E-2</v>
      </c>
      <c r="I647">
        <v>8</v>
      </c>
      <c r="J647">
        <v>5.4834706960127197E-2</v>
      </c>
      <c r="K647">
        <v>4</v>
      </c>
      <c r="L647">
        <v>3.4405585448121702E-2</v>
      </c>
      <c r="M647">
        <v>6</v>
      </c>
      <c r="N647" s="1">
        <v>1.8434537324750499E-4</v>
      </c>
      <c r="O647">
        <v>0</v>
      </c>
      <c r="P647" s="1">
        <v>1.6141229537206599E-4</v>
      </c>
      <c r="Q647">
        <v>1</v>
      </c>
      <c r="R647" s="1">
        <v>1.4663550738473901E-4</v>
      </c>
      <c r="S647">
        <v>7</v>
      </c>
      <c r="T647" s="1">
        <v>1.1233194758822201E-4</v>
      </c>
      <c r="U647">
        <v>3</v>
      </c>
      <c r="V647" s="1">
        <v>8.3401611581616604E-5</v>
      </c>
    </row>
    <row r="648" spans="1:22" x14ac:dyDescent="0.25">
      <c r="A648">
        <v>646</v>
      </c>
      <c r="B648" t="s">
        <v>649</v>
      </c>
      <c r="C648">
        <v>9</v>
      </c>
      <c r="D648">
        <v>0.87572298552400496</v>
      </c>
      <c r="E648">
        <v>5</v>
      </c>
      <c r="F648">
        <v>0.11808163292974801</v>
      </c>
      <c r="G648">
        <v>0</v>
      </c>
      <c r="H648">
        <v>3.9149962017509801E-3</v>
      </c>
      <c r="I648">
        <v>8</v>
      </c>
      <c r="J648">
        <v>1.3934015095168201E-3</v>
      </c>
      <c r="K648">
        <v>2</v>
      </c>
      <c r="L648" s="1">
        <v>3.1755035693237601E-4</v>
      </c>
      <c r="M648">
        <v>4</v>
      </c>
      <c r="N648" s="1">
        <v>1.79325351758022E-4</v>
      </c>
      <c r="O648">
        <v>6</v>
      </c>
      <c r="P648" s="1">
        <v>1.3653437747893901E-4</v>
      </c>
      <c r="Q648">
        <v>1</v>
      </c>
      <c r="R648" s="1">
        <v>1.08604774637894E-4</v>
      </c>
      <c r="S648">
        <v>7</v>
      </c>
      <c r="T648" s="1">
        <v>8.3198033477970205E-5</v>
      </c>
      <c r="U648">
        <v>3</v>
      </c>
      <c r="V648" s="1">
        <v>6.1770940693736299E-5</v>
      </c>
    </row>
    <row r="649" spans="1:22" x14ac:dyDescent="0.25">
      <c r="A649">
        <v>647</v>
      </c>
      <c r="B649" t="s">
        <v>650</v>
      </c>
      <c r="C649">
        <v>0</v>
      </c>
      <c r="D649">
        <v>0.29610419583158498</v>
      </c>
      <c r="E649">
        <v>8</v>
      </c>
      <c r="F649">
        <v>0.25227329417350902</v>
      </c>
      <c r="G649">
        <v>7</v>
      </c>
      <c r="H649">
        <v>0.22359296726619499</v>
      </c>
      <c r="I649">
        <v>2</v>
      </c>
      <c r="J649">
        <v>0.12109182605249801</v>
      </c>
      <c r="K649">
        <v>4</v>
      </c>
      <c r="L649">
        <v>5.5726026366999297E-2</v>
      </c>
      <c r="M649">
        <v>5</v>
      </c>
      <c r="N649">
        <v>3.64816157872659E-2</v>
      </c>
      <c r="O649">
        <v>3</v>
      </c>
      <c r="P649">
        <v>1.4624392697225E-2</v>
      </c>
      <c r="Q649">
        <v>9</v>
      </c>
      <c r="R649" s="1">
        <v>5.2265615425396999E-5</v>
      </c>
      <c r="S649">
        <v>6</v>
      </c>
      <c r="T649" s="1">
        <v>2.9751056982898201E-5</v>
      </c>
      <c r="U649">
        <v>1</v>
      </c>
      <c r="V649" s="1">
        <v>2.3665152312026399E-5</v>
      </c>
    </row>
    <row r="650" spans="1:22" x14ac:dyDescent="0.25">
      <c r="A650">
        <v>648</v>
      </c>
      <c r="B650" t="s">
        <v>651</v>
      </c>
      <c r="C650">
        <v>8</v>
      </c>
      <c r="D650">
        <v>0.296001447205966</v>
      </c>
      <c r="E650">
        <v>4</v>
      </c>
      <c r="F650">
        <v>0.19975508138050599</v>
      </c>
      <c r="G650">
        <v>2</v>
      </c>
      <c r="H650">
        <v>0.16382456925432601</v>
      </c>
      <c r="I650">
        <v>0</v>
      </c>
      <c r="J650">
        <v>0.120557269724456</v>
      </c>
      <c r="K650">
        <v>7</v>
      </c>
      <c r="L650">
        <v>0.106748452065933</v>
      </c>
      <c r="M650">
        <v>5</v>
      </c>
      <c r="N650">
        <v>9.17307680708975E-2</v>
      </c>
      <c r="O650">
        <v>9</v>
      </c>
      <c r="P650">
        <v>1.58054041087855E-2</v>
      </c>
      <c r="Q650">
        <v>3</v>
      </c>
      <c r="R650">
        <v>5.2437502593890703E-3</v>
      </c>
      <c r="S650">
        <v>6</v>
      </c>
      <c r="T650" s="1">
        <v>1.8561361407982201E-4</v>
      </c>
      <c r="U650">
        <v>1</v>
      </c>
      <c r="V650" s="1">
        <v>1.4764431565942901E-4</v>
      </c>
    </row>
    <row r="651" spans="1:22" x14ac:dyDescent="0.25">
      <c r="A651">
        <v>649</v>
      </c>
      <c r="B651" t="s">
        <v>652</v>
      </c>
      <c r="C651">
        <v>8</v>
      </c>
      <c r="D651">
        <v>0.55204913920657706</v>
      </c>
      <c r="E651">
        <v>2</v>
      </c>
      <c r="F651">
        <v>0.31595744251445701</v>
      </c>
      <c r="G651">
        <v>0</v>
      </c>
      <c r="H651">
        <v>5.1964982002226198E-2</v>
      </c>
      <c r="I651">
        <v>3</v>
      </c>
      <c r="J651">
        <v>4.8262424141185797E-2</v>
      </c>
      <c r="K651">
        <v>5</v>
      </c>
      <c r="L651">
        <v>2.5638201095716701E-2</v>
      </c>
      <c r="M651">
        <v>7</v>
      </c>
      <c r="N651">
        <v>5.4111509765943202E-3</v>
      </c>
      <c r="O651">
        <v>4</v>
      </c>
      <c r="P651" s="1">
        <v>6.0785885237575697E-4</v>
      </c>
      <c r="Q651">
        <v>9</v>
      </c>
      <c r="R651" s="1">
        <v>5.3808327591250503E-5</v>
      </c>
      <c r="S651">
        <v>6</v>
      </c>
      <c r="T651" s="1">
        <v>3.0629212098473802E-5</v>
      </c>
      <c r="U651">
        <v>1</v>
      </c>
      <c r="V651" s="1">
        <v>2.4363671177276399E-5</v>
      </c>
    </row>
    <row r="652" spans="1:22" x14ac:dyDescent="0.25">
      <c r="A652">
        <v>650</v>
      </c>
      <c r="B652" t="s">
        <v>653</v>
      </c>
      <c r="C652">
        <v>7</v>
      </c>
      <c r="D652">
        <v>0.75369595376210297</v>
      </c>
      <c r="E652">
        <v>0</v>
      </c>
      <c r="F652">
        <v>0.11431515492421999</v>
      </c>
      <c r="G652">
        <v>5</v>
      </c>
      <c r="H652">
        <v>7.9983087486000096E-2</v>
      </c>
      <c r="I652">
        <v>9</v>
      </c>
      <c r="J652">
        <v>3.2464012295003702E-2</v>
      </c>
      <c r="K652">
        <v>8</v>
      </c>
      <c r="L652">
        <v>1.9361168001929399E-2</v>
      </c>
      <c r="M652">
        <v>2</v>
      </c>
      <c r="N652" s="1">
        <v>7.1358646234819594E-5</v>
      </c>
      <c r="O652">
        <v>4</v>
      </c>
      <c r="P652" s="1">
        <v>4.0297275873509303E-5</v>
      </c>
      <c r="Q652">
        <v>6</v>
      </c>
      <c r="R652" s="1">
        <v>3.0681459266902198E-5</v>
      </c>
      <c r="S652">
        <v>1</v>
      </c>
      <c r="T652" s="1">
        <v>2.4405230614961E-5</v>
      </c>
      <c r="U652">
        <v>3</v>
      </c>
      <c r="V652" s="1">
        <v>1.3880918752974399E-5</v>
      </c>
    </row>
    <row r="653" spans="1:22" x14ac:dyDescent="0.25">
      <c r="A653">
        <v>651</v>
      </c>
      <c r="B653" t="s">
        <v>654</v>
      </c>
      <c r="C653">
        <v>5</v>
      </c>
      <c r="D653">
        <v>0.60076919267130202</v>
      </c>
      <c r="E653">
        <v>8</v>
      </c>
      <c r="F653">
        <v>0.243025148422718</v>
      </c>
      <c r="G653">
        <v>9</v>
      </c>
      <c r="H653">
        <v>0.15595907466616199</v>
      </c>
      <c r="I653">
        <v>2</v>
      </c>
      <c r="J653" s="1">
        <v>7.7794684148388204E-5</v>
      </c>
      <c r="K653">
        <v>4</v>
      </c>
      <c r="L653" s="1">
        <v>4.3931801036472501E-5</v>
      </c>
      <c r="M653">
        <v>6</v>
      </c>
      <c r="N653" s="1">
        <v>3.3448706762539798E-5</v>
      </c>
      <c r="O653">
        <v>0</v>
      </c>
      <c r="P653" s="1">
        <v>2.92875944790862E-5</v>
      </c>
      <c r="Q653">
        <v>1</v>
      </c>
      <c r="R653" s="1">
        <v>2.66064073162453E-5</v>
      </c>
      <c r="S653">
        <v>7</v>
      </c>
      <c r="T653" s="1">
        <v>2.0382168040088299E-5</v>
      </c>
      <c r="U653">
        <v>3</v>
      </c>
      <c r="V653" s="1">
        <v>1.5132878033078001E-5</v>
      </c>
    </row>
    <row r="654" spans="1:22" x14ac:dyDescent="0.25">
      <c r="A654">
        <v>652</v>
      </c>
      <c r="B654" t="s">
        <v>655</v>
      </c>
      <c r="C654">
        <v>0</v>
      </c>
      <c r="D654">
        <v>0.92021094367398704</v>
      </c>
      <c r="E654">
        <v>8</v>
      </c>
      <c r="F654">
        <v>3.4662673258992402E-2</v>
      </c>
      <c r="G654">
        <v>7</v>
      </c>
      <c r="H654">
        <v>2.4228503068734999E-2</v>
      </c>
      <c r="I654">
        <v>4</v>
      </c>
      <c r="J654">
        <v>2.02196488701822E-2</v>
      </c>
      <c r="K654">
        <v>3</v>
      </c>
      <c r="L654" s="1">
        <v>3.5261488917240298E-4</v>
      </c>
      <c r="M654">
        <v>5</v>
      </c>
      <c r="N654" s="1">
        <v>1.12347545161552E-4</v>
      </c>
      <c r="O654">
        <v>2</v>
      </c>
      <c r="P654" s="1">
        <v>8.4385634883393605E-5</v>
      </c>
      <c r="Q654">
        <v>9</v>
      </c>
      <c r="R654" s="1">
        <v>6.3739932655422003E-5</v>
      </c>
      <c r="S654">
        <v>6</v>
      </c>
      <c r="T654" s="1">
        <v>3.6282560782707003E-5</v>
      </c>
      <c r="U654">
        <v>1</v>
      </c>
      <c r="V654" s="1">
        <v>2.8860565447697699E-5</v>
      </c>
    </row>
    <row r="655" spans="1:22" x14ac:dyDescent="0.25">
      <c r="A655">
        <v>653</v>
      </c>
      <c r="B655" t="s">
        <v>656</v>
      </c>
      <c r="C655">
        <v>0</v>
      </c>
      <c r="D655">
        <v>0.969906460678442</v>
      </c>
      <c r="E655">
        <v>5</v>
      </c>
      <c r="F655">
        <v>1.13094253526993E-2</v>
      </c>
      <c r="G655">
        <v>4</v>
      </c>
      <c r="H655">
        <v>1.01338976383781E-2</v>
      </c>
      <c r="I655">
        <v>2</v>
      </c>
      <c r="J655">
        <v>8.4821732454241697E-3</v>
      </c>
      <c r="K655">
        <v>9</v>
      </c>
      <c r="L655" s="1">
        <v>5.3159565633375103E-5</v>
      </c>
      <c r="M655">
        <v>6</v>
      </c>
      <c r="N655" s="1">
        <v>3.02599185616046E-5</v>
      </c>
      <c r="O655">
        <v>8</v>
      </c>
      <c r="P655" s="1">
        <v>2.8424414032848798E-5</v>
      </c>
      <c r="Q655">
        <v>1</v>
      </c>
      <c r="R655" s="1">
        <v>2.40699206795082E-5</v>
      </c>
      <c r="S655">
        <v>7</v>
      </c>
      <c r="T655" s="1">
        <v>1.8439061019027E-5</v>
      </c>
      <c r="U655">
        <v>3</v>
      </c>
      <c r="V655" s="1">
        <v>1.36902051291404E-5</v>
      </c>
    </row>
    <row r="656" spans="1:22" x14ac:dyDescent="0.25">
      <c r="A656">
        <v>654</v>
      </c>
      <c r="B656" t="s">
        <v>657</v>
      </c>
      <c r="C656">
        <v>0</v>
      </c>
      <c r="D656">
        <v>0.86514204683265605</v>
      </c>
      <c r="E656">
        <v>5</v>
      </c>
      <c r="F656">
        <v>9.7042293776394797E-2</v>
      </c>
      <c r="G656">
        <v>4</v>
      </c>
      <c r="H656">
        <v>1.97531253009956E-2</v>
      </c>
      <c r="I656">
        <v>9</v>
      </c>
      <c r="J656">
        <v>1.22870055296871E-2</v>
      </c>
      <c r="K656">
        <v>8</v>
      </c>
      <c r="L656">
        <v>5.5551758340438902E-3</v>
      </c>
      <c r="M656">
        <v>2</v>
      </c>
      <c r="N656" s="1">
        <v>9.8879740046862807E-5</v>
      </c>
      <c r="O656">
        <v>6</v>
      </c>
      <c r="P656" s="1">
        <v>4.2514465683478202E-5</v>
      </c>
      <c r="Q656">
        <v>1</v>
      </c>
      <c r="R656" s="1">
        <v>3.3817665921660403E-5</v>
      </c>
      <c r="S656">
        <v>7</v>
      </c>
      <c r="T656" s="1">
        <v>2.5906442059089799E-5</v>
      </c>
      <c r="U656">
        <v>3</v>
      </c>
      <c r="V656" s="1">
        <v>1.92344125109818E-5</v>
      </c>
    </row>
    <row r="657" spans="1:22" x14ac:dyDescent="0.25">
      <c r="A657">
        <v>655</v>
      </c>
      <c r="B657" t="s">
        <v>658</v>
      </c>
      <c r="C657">
        <v>8</v>
      </c>
      <c r="D657">
        <v>0.41493983499277798</v>
      </c>
      <c r="E657">
        <v>7</v>
      </c>
      <c r="F657">
        <v>0.26038469832682298</v>
      </c>
      <c r="G657">
        <v>4</v>
      </c>
      <c r="H657">
        <v>0.18114976300861399</v>
      </c>
      <c r="I657">
        <v>0</v>
      </c>
      <c r="J657">
        <v>0.14071767674216301</v>
      </c>
      <c r="K657">
        <v>1</v>
      </c>
      <c r="L657">
        <v>1.51143117023518E-3</v>
      </c>
      <c r="M657">
        <v>5</v>
      </c>
      <c r="N657" s="1">
        <v>4.6514369396835099E-4</v>
      </c>
      <c r="O657">
        <v>2</v>
      </c>
      <c r="P657" s="1">
        <v>3.49375198817951E-4</v>
      </c>
      <c r="Q657">
        <v>9</v>
      </c>
      <c r="R657" s="1">
        <v>2.6389742371320599E-4</v>
      </c>
      <c r="S657">
        <v>6</v>
      </c>
      <c r="T657" s="1">
        <v>1.5021782919093999E-4</v>
      </c>
      <c r="U657">
        <v>3</v>
      </c>
      <c r="V657" s="1">
        <v>6.7961613693420702E-5</v>
      </c>
    </row>
    <row r="658" spans="1:22" x14ac:dyDescent="0.25">
      <c r="A658">
        <v>656</v>
      </c>
      <c r="B658" t="s">
        <v>659</v>
      </c>
      <c r="C658">
        <v>7</v>
      </c>
      <c r="D658">
        <v>0.71416260281627497</v>
      </c>
      <c r="E658">
        <v>0</v>
      </c>
      <c r="F658">
        <v>0.168932200529161</v>
      </c>
      <c r="G658">
        <v>8</v>
      </c>
      <c r="H658">
        <v>6.17632555218839E-2</v>
      </c>
      <c r="I658">
        <v>4</v>
      </c>
      <c r="J658">
        <v>2.8324163591964002E-2</v>
      </c>
      <c r="K658">
        <v>5</v>
      </c>
      <c r="L658">
        <v>2.4562781376226899E-2</v>
      </c>
      <c r="M658">
        <v>3</v>
      </c>
      <c r="N658">
        <v>1.4051392310974601E-3</v>
      </c>
      <c r="O658">
        <v>2</v>
      </c>
      <c r="P658" s="1">
        <v>3.3626931180931799E-4</v>
      </c>
      <c r="Q658">
        <v>9</v>
      </c>
      <c r="R658" s="1">
        <v>2.5399800947671798E-4</v>
      </c>
      <c r="S658">
        <v>6</v>
      </c>
      <c r="T658" s="1">
        <v>1.44582804430397E-4</v>
      </c>
      <c r="U658">
        <v>1</v>
      </c>
      <c r="V658" s="1">
        <v>1.15006807674501E-4</v>
      </c>
    </row>
    <row r="659" spans="1:22" x14ac:dyDescent="0.25">
      <c r="A659">
        <v>657</v>
      </c>
      <c r="B659" t="s">
        <v>660</v>
      </c>
      <c r="C659">
        <v>8</v>
      </c>
      <c r="D659">
        <v>0.43809116559196898</v>
      </c>
      <c r="E659">
        <v>0</v>
      </c>
      <c r="F659">
        <v>0.26613308847940498</v>
      </c>
      <c r="G659">
        <v>7</v>
      </c>
      <c r="H659">
        <v>9.6575214662455E-2</v>
      </c>
      <c r="I659">
        <v>4</v>
      </c>
      <c r="J659">
        <v>9.5414363372566702E-2</v>
      </c>
      <c r="K659">
        <v>2</v>
      </c>
      <c r="L659">
        <v>5.9882803088440101E-2</v>
      </c>
      <c r="M659">
        <v>9</v>
      </c>
      <c r="N659">
        <v>4.2348685938192403E-2</v>
      </c>
      <c r="O659">
        <v>5</v>
      </c>
      <c r="P659">
        <v>1.4083140405928101E-3</v>
      </c>
      <c r="Q659">
        <v>6</v>
      </c>
      <c r="R659" s="1">
        <v>6.5112979085621696E-5</v>
      </c>
      <c r="S659">
        <v>1</v>
      </c>
      <c r="T659" s="1">
        <v>5.1793405808633601E-5</v>
      </c>
      <c r="U659">
        <v>3</v>
      </c>
      <c r="V659" s="1">
        <v>2.9458441483800199E-5</v>
      </c>
    </row>
    <row r="660" spans="1:22" x14ac:dyDescent="0.25">
      <c r="A660">
        <v>658</v>
      </c>
      <c r="B660" t="s">
        <v>661</v>
      </c>
      <c r="C660">
        <v>8</v>
      </c>
      <c r="D660">
        <v>0.30926615638010801</v>
      </c>
      <c r="E660">
        <v>5</v>
      </c>
      <c r="F660">
        <v>0.215080602073011</v>
      </c>
      <c r="G660">
        <v>0</v>
      </c>
      <c r="H660">
        <v>0.19971542131575901</v>
      </c>
      <c r="I660">
        <v>4</v>
      </c>
      <c r="J660">
        <v>0.192283552064866</v>
      </c>
      <c r="K660">
        <v>2</v>
      </c>
      <c r="L660">
        <v>6.1899333829540999E-2</v>
      </c>
      <c r="M660">
        <v>9</v>
      </c>
      <c r="N660">
        <v>1.9791685726887599E-2</v>
      </c>
      <c r="O660">
        <v>7</v>
      </c>
      <c r="P660">
        <v>1.5992321717502699E-3</v>
      </c>
      <c r="Q660">
        <v>6</v>
      </c>
      <c r="R660" s="1">
        <v>1.61939144162858E-4</v>
      </c>
      <c r="S660">
        <v>1</v>
      </c>
      <c r="T660" s="1">
        <v>1.28812717951371E-4</v>
      </c>
      <c r="U660">
        <v>3</v>
      </c>
      <c r="V660" s="1">
        <v>7.3264575960887906E-5</v>
      </c>
    </row>
    <row r="661" spans="1:22" x14ac:dyDescent="0.25">
      <c r="A661">
        <v>659</v>
      </c>
      <c r="B661" t="s">
        <v>662</v>
      </c>
      <c r="C661">
        <v>8</v>
      </c>
      <c r="D661">
        <v>0.49961939329694</v>
      </c>
      <c r="E661">
        <v>2</v>
      </c>
      <c r="F661">
        <v>0.37333662872664097</v>
      </c>
      <c r="G661">
        <v>3</v>
      </c>
      <c r="H661">
        <v>8.0911943238485703E-2</v>
      </c>
      <c r="I661">
        <v>4</v>
      </c>
      <c r="J661">
        <v>2.9365835767988301E-2</v>
      </c>
      <c r="K661">
        <v>0</v>
      </c>
      <c r="L661">
        <v>9.9574887213461794E-3</v>
      </c>
      <c r="M661">
        <v>5</v>
      </c>
      <c r="N661">
        <v>5.2831668209316002E-3</v>
      </c>
      <c r="O661">
        <v>6</v>
      </c>
      <c r="P661" s="1">
        <v>7.3518104988853103E-4</v>
      </c>
      <c r="Q661">
        <v>7</v>
      </c>
      <c r="R661" s="1">
        <v>7.2520850302053904E-4</v>
      </c>
      <c r="S661">
        <v>9</v>
      </c>
      <c r="T661" s="1">
        <v>4.4847529703444098E-5</v>
      </c>
      <c r="U661">
        <v>1</v>
      </c>
      <c r="V661" s="1">
        <v>2.0306345053279801E-5</v>
      </c>
    </row>
    <row r="662" spans="1:22" x14ac:dyDescent="0.25">
      <c r="A662">
        <v>660</v>
      </c>
      <c r="B662" t="s">
        <v>663</v>
      </c>
      <c r="C662">
        <v>0</v>
      </c>
      <c r="D662">
        <v>0.48168655808947802</v>
      </c>
      <c r="E662">
        <v>8</v>
      </c>
      <c r="F662">
        <v>0.24954133638079301</v>
      </c>
      <c r="G662">
        <v>5</v>
      </c>
      <c r="H662">
        <v>0.13322233158278199</v>
      </c>
      <c r="I662">
        <v>4</v>
      </c>
      <c r="J662">
        <v>4.4738543028152097E-2</v>
      </c>
      <c r="K662">
        <v>3</v>
      </c>
      <c r="L662">
        <v>3.64603693666384E-2</v>
      </c>
      <c r="M662">
        <v>2</v>
      </c>
      <c r="N662">
        <v>3.11820397017506E-2</v>
      </c>
      <c r="O662">
        <v>7</v>
      </c>
      <c r="P662">
        <v>1.64470327110657E-2</v>
      </c>
      <c r="Q662">
        <v>9</v>
      </c>
      <c r="R662">
        <v>6.54538763732322E-3</v>
      </c>
      <c r="S662">
        <v>6</v>
      </c>
      <c r="T662" s="1">
        <v>9.8249786115345102E-5</v>
      </c>
      <c r="U662">
        <v>1</v>
      </c>
      <c r="V662" s="1">
        <v>7.8151715899713999E-5</v>
      </c>
    </row>
    <row r="663" spans="1:22" x14ac:dyDescent="0.25">
      <c r="A663">
        <v>661</v>
      </c>
      <c r="B663" t="s">
        <v>664</v>
      </c>
      <c r="C663">
        <v>9</v>
      </c>
      <c r="D663">
        <v>0.67017291047291705</v>
      </c>
      <c r="E663">
        <v>5</v>
      </c>
      <c r="F663">
        <v>0.238827817690974</v>
      </c>
      <c r="G663">
        <v>2</v>
      </c>
      <c r="H663">
        <v>4.9510397675114601E-2</v>
      </c>
      <c r="I663">
        <v>0</v>
      </c>
      <c r="J663">
        <v>4.0261815824017097E-2</v>
      </c>
      <c r="K663">
        <v>4</v>
      </c>
      <c r="L663" s="1">
        <v>3.1538927304740301E-4</v>
      </c>
      <c r="M663">
        <v>6</v>
      </c>
      <c r="N663" s="1">
        <v>2.40130453596815E-4</v>
      </c>
      <c r="O663">
        <v>8</v>
      </c>
      <c r="P663" s="1">
        <v>2.2556463332959199E-4</v>
      </c>
      <c r="Q663">
        <v>1</v>
      </c>
      <c r="R663" s="1">
        <v>1.91009138343933E-4</v>
      </c>
      <c r="S663">
        <v>7</v>
      </c>
      <c r="T663" s="1">
        <v>1.46324917477356E-4</v>
      </c>
      <c r="U663">
        <v>3</v>
      </c>
      <c r="V663" s="1">
        <v>1.08639921181586E-4</v>
      </c>
    </row>
    <row r="664" spans="1:22" x14ac:dyDescent="0.25">
      <c r="A664">
        <v>662</v>
      </c>
      <c r="B664" t="s">
        <v>665</v>
      </c>
      <c r="C664">
        <v>9</v>
      </c>
      <c r="D664">
        <v>0.64775753882853704</v>
      </c>
      <c r="E664">
        <v>5</v>
      </c>
      <c r="F664">
        <v>0.109996700275939</v>
      </c>
      <c r="G664">
        <v>1</v>
      </c>
      <c r="H664">
        <v>0.10335267812492099</v>
      </c>
      <c r="I664">
        <v>2</v>
      </c>
      <c r="J664">
        <v>7.7024402143669998E-2</v>
      </c>
      <c r="K664">
        <v>6</v>
      </c>
      <c r="L664">
        <v>5.9597567981921902E-2</v>
      </c>
      <c r="M664">
        <v>0</v>
      </c>
      <c r="N664">
        <v>1.71169634309912E-3</v>
      </c>
      <c r="O664">
        <v>4</v>
      </c>
      <c r="P664" s="1">
        <v>2.21673257340522E-4</v>
      </c>
      <c r="Q664">
        <v>8</v>
      </c>
      <c r="R664" s="1">
        <v>1.58539466253426E-4</v>
      </c>
      <c r="S664">
        <v>7</v>
      </c>
      <c r="T664" s="1">
        <v>1.0284535289953699E-4</v>
      </c>
      <c r="U664">
        <v>3</v>
      </c>
      <c r="V664" s="1">
        <v>7.6358225417261398E-5</v>
      </c>
    </row>
    <row r="665" spans="1:22" x14ac:dyDescent="0.25">
      <c r="A665">
        <v>663</v>
      </c>
      <c r="B665" t="s">
        <v>666</v>
      </c>
      <c r="C665">
        <v>9</v>
      </c>
      <c r="D665">
        <v>0.63324187415017397</v>
      </c>
      <c r="E665">
        <v>5</v>
      </c>
      <c r="F665">
        <v>0.24313318905230699</v>
      </c>
      <c r="G665">
        <v>2</v>
      </c>
      <c r="H665">
        <v>0.12166644207400699</v>
      </c>
      <c r="I665">
        <v>6</v>
      </c>
      <c r="J665">
        <v>1.31829163551436E-3</v>
      </c>
      <c r="K665">
        <v>4</v>
      </c>
      <c r="L665" s="1">
        <v>1.6865656716539201E-4</v>
      </c>
      <c r="M665">
        <v>8</v>
      </c>
      <c r="N665" s="1">
        <v>1.2062222777491699E-4</v>
      </c>
      <c r="O665">
        <v>0</v>
      </c>
      <c r="P665" s="1">
        <v>1.1243666384799299E-4</v>
      </c>
      <c r="Q665">
        <v>1</v>
      </c>
      <c r="R665" s="1">
        <v>1.0214344089459599E-4</v>
      </c>
      <c r="S665">
        <v>7</v>
      </c>
      <c r="T665" s="1">
        <v>7.8248248692912794E-5</v>
      </c>
      <c r="U665">
        <v>3</v>
      </c>
      <c r="V665" s="1">
        <v>5.8095939619516198E-5</v>
      </c>
    </row>
    <row r="666" spans="1:22" x14ac:dyDescent="0.25">
      <c r="A666">
        <v>664</v>
      </c>
      <c r="B666" t="s">
        <v>667</v>
      </c>
      <c r="C666">
        <v>3</v>
      </c>
      <c r="D666">
        <v>0.76024681768797497</v>
      </c>
      <c r="E666">
        <v>2</v>
      </c>
      <c r="F666">
        <v>0.107547224818974</v>
      </c>
      <c r="G666">
        <v>0</v>
      </c>
      <c r="H666">
        <v>6.5218500678546495E-2</v>
      </c>
      <c r="I666">
        <v>8</v>
      </c>
      <c r="J666">
        <v>4.1088766874357502E-2</v>
      </c>
      <c r="K666">
        <v>4</v>
      </c>
      <c r="L666">
        <v>2.30127101109961E-2</v>
      </c>
      <c r="M666">
        <v>5</v>
      </c>
      <c r="N666">
        <v>2.0116611511059E-3</v>
      </c>
      <c r="O666">
        <v>9</v>
      </c>
      <c r="P666" s="1">
        <v>7.1773531278930503E-4</v>
      </c>
      <c r="Q666">
        <v>6</v>
      </c>
      <c r="R666" s="1">
        <v>6.5112979085621696E-5</v>
      </c>
      <c r="S666">
        <v>1</v>
      </c>
      <c r="T666" s="1">
        <v>5.1793405808633601E-5</v>
      </c>
      <c r="U666">
        <v>7</v>
      </c>
      <c r="V666" s="1">
        <v>3.9676980360873202E-5</v>
      </c>
    </row>
    <row r="667" spans="1:22" x14ac:dyDescent="0.25">
      <c r="A667">
        <v>665</v>
      </c>
      <c r="B667" t="s">
        <v>668</v>
      </c>
      <c r="C667">
        <v>7</v>
      </c>
      <c r="D667">
        <v>0.53888382719633499</v>
      </c>
      <c r="E667">
        <v>6</v>
      </c>
      <c r="F667">
        <v>0.32463866918024598</v>
      </c>
      <c r="G667">
        <v>2</v>
      </c>
      <c r="H667">
        <v>7.5174546668883499E-2</v>
      </c>
      <c r="I667">
        <v>3</v>
      </c>
      <c r="J667">
        <v>4.5380053007208501E-2</v>
      </c>
      <c r="K667">
        <v>8</v>
      </c>
      <c r="L667">
        <v>1.19853865644492E-2</v>
      </c>
      <c r="M667">
        <v>5</v>
      </c>
      <c r="N667">
        <v>2.24807574001972E-3</v>
      </c>
      <c r="O667">
        <v>9</v>
      </c>
      <c r="P667" s="1">
        <v>9.7767567510137206E-4</v>
      </c>
      <c r="Q667">
        <v>0</v>
      </c>
      <c r="R667" s="1">
        <v>6.4200613096240496E-4</v>
      </c>
      <c r="S667">
        <v>4</v>
      </c>
      <c r="T667" s="1">
        <v>4.3447024554555599E-5</v>
      </c>
      <c r="U667">
        <v>1</v>
      </c>
      <c r="V667" s="1">
        <v>2.6312812238626999E-5</v>
      </c>
    </row>
    <row r="668" spans="1:22" x14ac:dyDescent="0.25">
      <c r="A668">
        <v>666</v>
      </c>
      <c r="B668" t="s">
        <v>669</v>
      </c>
      <c r="C668">
        <v>0</v>
      </c>
      <c r="D668">
        <v>0.68914403312816497</v>
      </c>
      <c r="E668">
        <v>4</v>
      </c>
      <c r="F668">
        <v>0.20220096859244899</v>
      </c>
      <c r="G668">
        <v>8</v>
      </c>
      <c r="H668">
        <v>6.2603430788010894E-2</v>
      </c>
      <c r="I668">
        <v>2</v>
      </c>
      <c r="J668">
        <v>3.0629840698845098E-2</v>
      </c>
      <c r="K668">
        <v>3</v>
      </c>
      <c r="L668">
        <v>1.24320551523627E-2</v>
      </c>
      <c r="M668">
        <v>9</v>
      </c>
      <c r="N668">
        <v>1.13190959848841E-3</v>
      </c>
      <c r="O668">
        <v>1</v>
      </c>
      <c r="P668">
        <v>1.0782780841427999E-3</v>
      </c>
      <c r="Q668">
        <v>6</v>
      </c>
      <c r="R668" s="1">
        <v>5.72739730903236E-4</v>
      </c>
      <c r="S668">
        <v>5</v>
      </c>
      <c r="T668" s="1">
        <v>1.7274880430435301E-4</v>
      </c>
      <c r="U668">
        <v>7</v>
      </c>
      <c r="V668" s="1">
        <v>3.39954223274295E-5</v>
      </c>
    </row>
    <row r="669" spans="1:22" x14ac:dyDescent="0.25">
      <c r="A669">
        <v>667</v>
      </c>
      <c r="B669" t="s">
        <v>670</v>
      </c>
      <c r="C669">
        <v>2</v>
      </c>
      <c r="D669">
        <v>0.56154709898175204</v>
      </c>
      <c r="E669">
        <v>4</v>
      </c>
      <c r="F669">
        <v>0.40830554047354201</v>
      </c>
      <c r="G669">
        <v>3</v>
      </c>
      <c r="H669">
        <v>2.0561811907883299E-2</v>
      </c>
      <c r="I669">
        <v>5</v>
      </c>
      <c r="J669">
        <v>4.1864369865364098E-3</v>
      </c>
      <c r="K669">
        <v>9</v>
      </c>
      <c r="L669">
        <v>2.78337939334214E-3</v>
      </c>
      <c r="M669">
        <v>7</v>
      </c>
      <c r="N669">
        <v>2.52676373575411E-3</v>
      </c>
      <c r="O669">
        <v>6</v>
      </c>
      <c r="P669" s="1">
        <v>2.4642437304368199E-5</v>
      </c>
      <c r="Q669">
        <v>8</v>
      </c>
      <c r="R669" s="1">
        <v>2.3147677654580501E-5</v>
      </c>
      <c r="S669">
        <v>0</v>
      </c>
      <c r="T669" s="1">
        <v>2.1576849468958101E-5</v>
      </c>
      <c r="U669">
        <v>1</v>
      </c>
      <c r="V669" s="1">
        <v>1.9601556760912999E-5</v>
      </c>
    </row>
    <row r="670" spans="1:22" x14ac:dyDescent="0.25">
      <c r="A670">
        <v>668</v>
      </c>
      <c r="B670" t="s">
        <v>671</v>
      </c>
      <c r="C670">
        <v>9</v>
      </c>
      <c r="D670">
        <v>0.494210357398639</v>
      </c>
      <c r="E670">
        <v>2</v>
      </c>
      <c r="F670">
        <v>0.28262609599636201</v>
      </c>
      <c r="G670">
        <v>5</v>
      </c>
      <c r="H670">
        <v>9.2249559747551696E-2</v>
      </c>
      <c r="I670">
        <v>1</v>
      </c>
      <c r="J670">
        <v>8.2903224648179105E-2</v>
      </c>
      <c r="K670">
        <v>0</v>
      </c>
      <c r="L670">
        <v>3.16427068247606E-2</v>
      </c>
      <c r="M670">
        <v>4</v>
      </c>
      <c r="N670">
        <v>1.54723334665503E-2</v>
      </c>
      <c r="O670">
        <v>8</v>
      </c>
      <c r="P670" s="1">
        <v>8.0995861849317697E-4</v>
      </c>
      <c r="Q670">
        <v>6</v>
      </c>
      <c r="R670" s="1">
        <v>4.1596800301204301E-5</v>
      </c>
      <c r="S670">
        <v>7</v>
      </c>
      <c r="T670" s="1">
        <v>2.5347257210513599E-5</v>
      </c>
      <c r="U670">
        <v>3</v>
      </c>
      <c r="V670" s="1">
        <v>1.88192419513629E-5</v>
      </c>
    </row>
    <row r="671" spans="1:22" x14ac:dyDescent="0.25">
      <c r="A671">
        <v>669</v>
      </c>
      <c r="B671" t="s">
        <v>672</v>
      </c>
      <c r="C671">
        <v>8</v>
      </c>
      <c r="D671">
        <v>0.78564828297520095</v>
      </c>
      <c r="E671">
        <v>0</v>
      </c>
      <c r="F671">
        <v>9.1317993993586394E-2</v>
      </c>
      <c r="G671">
        <v>2</v>
      </c>
      <c r="H671">
        <v>6.5444546314023397E-2</v>
      </c>
      <c r="I671">
        <v>3</v>
      </c>
      <c r="J671">
        <v>4.5803443197701299E-2</v>
      </c>
      <c r="K671">
        <v>7</v>
      </c>
      <c r="L671">
        <v>4.3386912706427404E-3</v>
      </c>
      <c r="M671">
        <v>5</v>
      </c>
      <c r="N671">
        <v>3.55203757664946E-3</v>
      </c>
      <c r="O671">
        <v>6</v>
      </c>
      <c r="P671">
        <v>2.6229309017883201E-3</v>
      </c>
      <c r="Q671">
        <v>1</v>
      </c>
      <c r="R671">
        <v>1.17665565256316E-3</v>
      </c>
      <c r="S671">
        <v>9</v>
      </c>
      <c r="T671" s="1">
        <v>5.45986191289038E-5</v>
      </c>
      <c r="U671">
        <v>4</v>
      </c>
      <c r="V671" s="1">
        <v>4.0819498715306197E-5</v>
      </c>
    </row>
    <row r="672" spans="1:22" x14ac:dyDescent="0.25">
      <c r="A672">
        <v>670</v>
      </c>
      <c r="B672" t="s">
        <v>673</v>
      </c>
      <c r="C672">
        <v>8</v>
      </c>
      <c r="D672">
        <v>0.86203352541912504</v>
      </c>
      <c r="E672">
        <v>2</v>
      </c>
      <c r="F672">
        <v>6.4126406022755503E-2</v>
      </c>
      <c r="G672">
        <v>3</v>
      </c>
      <c r="H672">
        <v>2.5291061382631399E-2</v>
      </c>
      <c r="I672">
        <v>4</v>
      </c>
      <c r="J672">
        <v>2.04346869491316E-2</v>
      </c>
      <c r="K672">
        <v>0</v>
      </c>
      <c r="L672">
        <v>1.6112529531741599E-2</v>
      </c>
      <c r="M672">
        <v>5</v>
      </c>
      <c r="N672">
        <v>8.4259189731280808E-3</v>
      </c>
      <c r="O672">
        <v>9</v>
      </c>
      <c r="P672">
        <v>2.0651308653284301E-3</v>
      </c>
      <c r="Q672">
        <v>1</v>
      </c>
      <c r="R672">
        <v>1.4608528754193799E-3</v>
      </c>
      <c r="S672">
        <v>6</v>
      </c>
      <c r="T672" s="1">
        <v>3.09987241491617E-5</v>
      </c>
      <c r="U672">
        <v>7</v>
      </c>
      <c r="V672" s="1">
        <v>1.88892565898587E-5</v>
      </c>
    </row>
    <row r="673" spans="1:22" x14ac:dyDescent="0.25">
      <c r="A673">
        <v>671</v>
      </c>
      <c r="B673" t="s">
        <v>674</v>
      </c>
      <c r="C673">
        <v>0</v>
      </c>
      <c r="D673">
        <v>0.56415534576705995</v>
      </c>
      <c r="E673">
        <v>4</v>
      </c>
      <c r="F673">
        <v>0.203988447402041</v>
      </c>
      <c r="G673">
        <v>2</v>
      </c>
      <c r="H673">
        <v>0.10253213623242199</v>
      </c>
      <c r="I673">
        <v>8</v>
      </c>
      <c r="J673">
        <v>9.8642290430148605E-2</v>
      </c>
      <c r="K673">
        <v>5</v>
      </c>
      <c r="L673">
        <v>2.7320741142626101E-2</v>
      </c>
      <c r="M673">
        <v>7</v>
      </c>
      <c r="N673">
        <v>3.2226723083203799E-3</v>
      </c>
      <c r="O673">
        <v>9</v>
      </c>
      <c r="P673" s="1">
        <v>6.0699276007241601E-5</v>
      </c>
      <c r="Q673">
        <v>6</v>
      </c>
      <c r="R673" s="1">
        <v>3.45517335750073E-5</v>
      </c>
      <c r="S673">
        <v>1</v>
      </c>
      <c r="T673" s="1">
        <v>2.7483797908999599E-5</v>
      </c>
      <c r="U673">
        <v>3</v>
      </c>
      <c r="V673" s="1">
        <v>1.5631909889190898E-5</v>
      </c>
    </row>
    <row r="674" spans="1:22" x14ac:dyDescent="0.25">
      <c r="A674">
        <v>672</v>
      </c>
      <c r="B674" t="s">
        <v>675</v>
      </c>
      <c r="C674">
        <v>8</v>
      </c>
      <c r="D674">
        <v>0.84240832841929303</v>
      </c>
      <c r="E674">
        <v>3</v>
      </c>
      <c r="F674">
        <v>5.7913129325462297E-2</v>
      </c>
      <c r="G674">
        <v>2</v>
      </c>
      <c r="H674">
        <v>4.7474054989019701E-2</v>
      </c>
      <c r="I674">
        <v>0</v>
      </c>
      <c r="J674">
        <v>3.6327395913297998E-2</v>
      </c>
      <c r="K674">
        <v>4</v>
      </c>
      <c r="L674">
        <v>1.41421520075211E-2</v>
      </c>
      <c r="M674">
        <v>5</v>
      </c>
      <c r="N674">
        <v>1.3002165747414E-3</v>
      </c>
      <c r="O674">
        <v>9</v>
      </c>
      <c r="P674" s="1">
        <v>3.5686745761487299E-4</v>
      </c>
      <c r="Q674">
        <v>6</v>
      </c>
      <c r="R674" s="1">
        <v>3.2375031421698299E-5</v>
      </c>
      <c r="S674">
        <v>1</v>
      </c>
      <c r="T674" s="1">
        <v>2.5752364030008899E-5</v>
      </c>
      <c r="U674">
        <v>7</v>
      </c>
      <c r="V674" s="1">
        <v>1.97279175970775E-5</v>
      </c>
    </row>
    <row r="675" spans="1:22" x14ac:dyDescent="0.25">
      <c r="A675">
        <v>673</v>
      </c>
      <c r="B675" t="s">
        <v>676</v>
      </c>
      <c r="C675">
        <v>8</v>
      </c>
      <c r="D675">
        <v>0.43971338531731702</v>
      </c>
      <c r="E675">
        <v>2</v>
      </c>
      <c r="F675">
        <v>0.33650827930612598</v>
      </c>
      <c r="G675">
        <v>7</v>
      </c>
      <c r="H675">
        <v>0.13252132002494799</v>
      </c>
      <c r="I675">
        <v>0</v>
      </c>
      <c r="J675">
        <v>5.5559142538009199E-2</v>
      </c>
      <c r="K675">
        <v>3</v>
      </c>
      <c r="L675">
        <v>3.5269413832405699E-2</v>
      </c>
      <c r="M675">
        <v>1</v>
      </c>
      <c r="N675" s="1">
        <v>2.5022774576890399E-4</v>
      </c>
      <c r="O675">
        <v>5</v>
      </c>
      <c r="P675" s="1">
        <v>7.7007713147936703E-5</v>
      </c>
      <c r="Q675">
        <v>9</v>
      </c>
      <c r="R675" s="1">
        <v>4.3690019598908803E-5</v>
      </c>
      <c r="S675">
        <v>4</v>
      </c>
      <c r="T675" s="1">
        <v>3.2663915815871803E-5</v>
      </c>
      <c r="U675">
        <v>6</v>
      </c>
      <c r="V675" s="1">
        <v>2.48695868611061E-5</v>
      </c>
    </row>
    <row r="676" spans="1:22" x14ac:dyDescent="0.25">
      <c r="A676">
        <v>674</v>
      </c>
      <c r="B676" t="s">
        <v>677</v>
      </c>
      <c r="C676">
        <v>8</v>
      </c>
      <c r="D676">
        <v>0.50905429299731297</v>
      </c>
      <c r="E676">
        <v>7</v>
      </c>
      <c r="F676">
        <v>0.244328478755859</v>
      </c>
      <c r="G676">
        <v>2</v>
      </c>
      <c r="H676">
        <v>8.8401958693848703E-2</v>
      </c>
      <c r="I676">
        <v>4</v>
      </c>
      <c r="J676">
        <v>8.27807982257103E-2</v>
      </c>
      <c r="K676">
        <v>0</v>
      </c>
      <c r="L676">
        <v>6.2361827641281398E-2</v>
      </c>
      <c r="M676">
        <v>3</v>
      </c>
      <c r="N676">
        <v>1.2592543233083699E-2</v>
      </c>
      <c r="O676">
        <v>5</v>
      </c>
      <c r="P676" s="1">
        <v>3.7294156086013699E-4</v>
      </c>
      <c r="Q676">
        <v>9</v>
      </c>
      <c r="R676" s="1">
        <v>5.2996108419822998E-5</v>
      </c>
      <c r="S676">
        <v>6</v>
      </c>
      <c r="T676" s="1">
        <v>3.0166874122443799E-5</v>
      </c>
      <c r="U676">
        <v>1</v>
      </c>
      <c r="V676" s="1">
        <v>2.3995909499811499E-5</v>
      </c>
    </row>
    <row r="677" spans="1:22" x14ac:dyDescent="0.25">
      <c r="A677">
        <v>675</v>
      </c>
      <c r="B677" t="s">
        <v>678</v>
      </c>
      <c r="C677">
        <v>8</v>
      </c>
      <c r="D677">
        <v>0.509472265063032</v>
      </c>
      <c r="E677">
        <v>2</v>
      </c>
      <c r="F677">
        <v>0.26378009167295302</v>
      </c>
      <c r="G677">
        <v>7</v>
      </c>
      <c r="H677">
        <v>0.13529486716801301</v>
      </c>
      <c r="I677">
        <v>0</v>
      </c>
      <c r="J677">
        <v>6.31031025098929E-2</v>
      </c>
      <c r="K677">
        <v>3</v>
      </c>
      <c r="L677">
        <v>2.4838706609045701E-2</v>
      </c>
      <c r="M677">
        <v>1</v>
      </c>
      <c r="N677">
        <v>3.0617064490412399E-3</v>
      </c>
      <c r="O677">
        <v>6</v>
      </c>
      <c r="P677" s="1">
        <v>2.8066924710904698E-4</v>
      </c>
      <c r="Q677">
        <v>5</v>
      </c>
      <c r="R677" s="1">
        <v>8.4654991136423496E-5</v>
      </c>
      <c r="S677">
        <v>9</v>
      </c>
      <c r="T677" s="1">
        <v>4.8028672332998501E-5</v>
      </c>
      <c r="U677">
        <v>4</v>
      </c>
      <c r="V677" s="1">
        <v>3.5907617442962502E-5</v>
      </c>
    </row>
    <row r="678" spans="1:22" x14ac:dyDescent="0.25">
      <c r="A678">
        <v>676</v>
      </c>
      <c r="B678" t="s">
        <v>679</v>
      </c>
      <c r="C678">
        <v>4</v>
      </c>
      <c r="D678">
        <v>0.59436822425846503</v>
      </c>
      <c r="E678">
        <v>1</v>
      </c>
      <c r="F678">
        <v>0.363224664640662</v>
      </c>
      <c r="G678">
        <v>2</v>
      </c>
      <c r="H678">
        <v>3.1273414488219901E-2</v>
      </c>
      <c r="I678">
        <v>0</v>
      </c>
      <c r="J678">
        <v>1.02744983507237E-2</v>
      </c>
      <c r="K678">
        <v>5</v>
      </c>
      <c r="L678" s="1">
        <v>6.2042225305585202E-4</v>
      </c>
      <c r="M678">
        <v>9</v>
      </c>
      <c r="N678" s="1">
        <v>8.8163853106598699E-5</v>
      </c>
      <c r="O678">
        <v>6</v>
      </c>
      <c r="P678" s="1">
        <v>5.0185342624545599E-5</v>
      </c>
      <c r="Q678">
        <v>8</v>
      </c>
      <c r="R678" s="1">
        <v>4.71412027840176E-5</v>
      </c>
      <c r="S678">
        <v>7</v>
      </c>
      <c r="T678" s="1">
        <v>3.0580736462686098E-5</v>
      </c>
      <c r="U678">
        <v>3</v>
      </c>
      <c r="V678" s="1">
        <v>2.2704873894736301E-5</v>
      </c>
    </row>
    <row r="679" spans="1:22" x14ac:dyDescent="0.25">
      <c r="A679">
        <v>677</v>
      </c>
      <c r="B679" t="s">
        <v>680</v>
      </c>
      <c r="C679">
        <v>4</v>
      </c>
      <c r="D679">
        <v>0.56769375480516204</v>
      </c>
      <c r="E679">
        <v>8</v>
      </c>
      <c r="F679">
        <v>0.19493576355196601</v>
      </c>
      <c r="G679">
        <v>0</v>
      </c>
      <c r="H679">
        <v>0.15892757489664999</v>
      </c>
      <c r="I679">
        <v>2</v>
      </c>
      <c r="J679">
        <v>7.7561829306686994E-2</v>
      </c>
      <c r="K679">
        <v>5</v>
      </c>
      <c r="L679" s="1">
        <v>3.5383474760786399E-4</v>
      </c>
      <c r="M679">
        <v>9</v>
      </c>
      <c r="N679" s="1">
        <v>2.0074673595441901E-4</v>
      </c>
      <c r="O679">
        <v>6</v>
      </c>
      <c r="P679" s="1">
        <v>1.14270683161393E-4</v>
      </c>
      <c r="Q679">
        <v>1</v>
      </c>
      <c r="R679" s="1">
        <v>9.0895362923346204E-5</v>
      </c>
      <c r="S679">
        <v>7</v>
      </c>
      <c r="T679" s="1">
        <v>6.9631519173100505E-5</v>
      </c>
      <c r="U679">
        <v>3</v>
      </c>
      <c r="V679" s="1">
        <v>5.1698390712507099E-5</v>
      </c>
    </row>
    <row r="680" spans="1:22" x14ac:dyDescent="0.25">
      <c r="A680">
        <v>678</v>
      </c>
      <c r="B680" t="s">
        <v>681</v>
      </c>
      <c r="C680">
        <v>4</v>
      </c>
      <c r="D680">
        <v>0.86089398819311802</v>
      </c>
      <c r="E680">
        <v>7</v>
      </c>
      <c r="F680">
        <v>4.4741352289578103E-2</v>
      </c>
      <c r="G680">
        <v>5</v>
      </c>
      <c r="H680">
        <v>3.34260459142229E-2</v>
      </c>
      <c r="I680">
        <v>2</v>
      </c>
      <c r="J680">
        <v>3.21676525252442E-2</v>
      </c>
      <c r="K680">
        <v>1</v>
      </c>
      <c r="L680">
        <v>2.60271259403335E-2</v>
      </c>
      <c r="M680">
        <v>6</v>
      </c>
      <c r="N680">
        <v>1.27334373664018E-3</v>
      </c>
      <c r="O680">
        <v>8</v>
      </c>
      <c r="P680">
        <v>1.2693893452808999E-3</v>
      </c>
      <c r="Q680">
        <v>9</v>
      </c>
      <c r="R680" s="1">
        <v>1.14526400622002E-4</v>
      </c>
      <c r="S680">
        <v>0</v>
      </c>
      <c r="T680" s="1">
        <v>5.7081623197875199E-5</v>
      </c>
      <c r="U680">
        <v>3</v>
      </c>
      <c r="V680" s="1">
        <v>2.94940317614816E-5</v>
      </c>
    </row>
    <row r="681" spans="1:22" x14ac:dyDescent="0.25">
      <c r="A681">
        <v>679</v>
      </c>
      <c r="B681" t="s">
        <v>682</v>
      </c>
      <c r="C681">
        <v>8</v>
      </c>
      <c r="D681">
        <v>0.40367741652007699</v>
      </c>
      <c r="E681">
        <v>4</v>
      </c>
      <c r="F681">
        <v>0.22565140643529</v>
      </c>
      <c r="G681">
        <v>0</v>
      </c>
      <c r="H681">
        <v>0.219690144336808</v>
      </c>
      <c r="I681">
        <v>2</v>
      </c>
      <c r="J681">
        <v>8.7946480962913506E-2</v>
      </c>
      <c r="K681">
        <v>7</v>
      </c>
      <c r="L681">
        <v>3.8338167149890599E-2</v>
      </c>
      <c r="M681">
        <v>5</v>
      </c>
      <c r="N681">
        <v>2.35626876981294E-2</v>
      </c>
      <c r="O681">
        <v>9</v>
      </c>
      <c r="P681">
        <v>1.0535666084038899E-3</v>
      </c>
      <c r="Q681">
        <v>6</v>
      </c>
      <c r="R681" s="1">
        <v>3.5647374628625897E-5</v>
      </c>
      <c r="S681">
        <v>1</v>
      </c>
      <c r="T681" s="1">
        <v>2.8355313580799001E-5</v>
      </c>
      <c r="U681">
        <v>3</v>
      </c>
      <c r="V681" s="1">
        <v>1.6127600277167599E-5</v>
      </c>
    </row>
    <row r="682" spans="1:22" x14ac:dyDescent="0.25">
      <c r="A682">
        <v>680</v>
      </c>
      <c r="B682" t="s">
        <v>683</v>
      </c>
      <c r="C682">
        <v>8</v>
      </c>
      <c r="D682">
        <v>0.33703182848802998</v>
      </c>
      <c r="E682">
        <v>3</v>
      </c>
      <c r="F682">
        <v>0.28923001842914497</v>
      </c>
      <c r="G682">
        <v>7</v>
      </c>
      <c r="H682">
        <v>0.204807616088865</v>
      </c>
      <c r="I682">
        <v>4</v>
      </c>
      <c r="J682">
        <v>9.7772406770168296E-2</v>
      </c>
      <c r="K682">
        <v>0</v>
      </c>
      <c r="L682">
        <v>5.14095814803514E-2</v>
      </c>
      <c r="M682">
        <v>2</v>
      </c>
      <c r="N682">
        <v>1.55387930144473E-2</v>
      </c>
      <c r="O682">
        <v>6</v>
      </c>
      <c r="P682">
        <v>3.9907440279993702E-3</v>
      </c>
      <c r="Q682">
        <v>5</v>
      </c>
      <c r="R682" s="1">
        <v>1.2005690113539799E-4</v>
      </c>
      <c r="S682">
        <v>9</v>
      </c>
      <c r="T682" s="1">
        <v>6.8113805087462696E-5</v>
      </c>
      <c r="U682">
        <v>1</v>
      </c>
      <c r="V682" s="1">
        <v>3.0840994769253498E-5</v>
      </c>
    </row>
    <row r="683" spans="1:22" x14ac:dyDescent="0.25">
      <c r="A683">
        <v>681</v>
      </c>
      <c r="B683" t="s">
        <v>684</v>
      </c>
      <c r="C683">
        <v>7</v>
      </c>
      <c r="D683">
        <v>0.42519588607094</v>
      </c>
      <c r="E683">
        <v>4</v>
      </c>
      <c r="F683">
        <v>0.18660321611626501</v>
      </c>
      <c r="G683">
        <v>0</v>
      </c>
      <c r="H683">
        <v>0.15421549170627</v>
      </c>
      <c r="I683">
        <v>8</v>
      </c>
      <c r="J683">
        <v>0.13285897112911299</v>
      </c>
      <c r="K683">
        <v>5</v>
      </c>
      <c r="L683">
        <v>6.7525287011430901E-2</v>
      </c>
      <c r="M683">
        <v>2</v>
      </c>
      <c r="N683">
        <v>1.6102878384304301E-2</v>
      </c>
      <c r="O683">
        <v>9</v>
      </c>
      <c r="P683">
        <v>1.3078800705380301E-2</v>
      </c>
      <c r="Q683">
        <v>3</v>
      </c>
      <c r="R683">
        <v>4.0210725303687503E-3</v>
      </c>
      <c r="S683">
        <v>6</v>
      </c>
      <c r="T683" s="1">
        <v>3.69747677437988E-4</v>
      </c>
      <c r="U683">
        <v>1</v>
      </c>
      <c r="V683" s="1">
        <v>2.86486684879601E-5</v>
      </c>
    </row>
    <row r="684" spans="1:22" x14ac:dyDescent="0.25">
      <c r="A684">
        <v>682</v>
      </c>
      <c r="B684" t="s">
        <v>685</v>
      </c>
      <c r="C684">
        <v>4</v>
      </c>
      <c r="D684">
        <v>0.51083169116209604</v>
      </c>
      <c r="E684">
        <v>8</v>
      </c>
      <c r="F684">
        <v>0.32037607972301102</v>
      </c>
      <c r="G684">
        <v>0</v>
      </c>
      <c r="H684">
        <v>0.106133458613012</v>
      </c>
      <c r="I684">
        <v>2</v>
      </c>
      <c r="J684">
        <v>2.8591599085275501E-2</v>
      </c>
      <c r="K684">
        <v>3</v>
      </c>
      <c r="L684">
        <v>2.0724692452455399E-2</v>
      </c>
      <c r="M684">
        <v>5</v>
      </c>
      <c r="N684">
        <v>1.3110068968870099E-2</v>
      </c>
      <c r="O684">
        <v>9</v>
      </c>
      <c r="P684" s="1">
        <v>9.8109782487559494E-5</v>
      </c>
      <c r="Q684">
        <v>6</v>
      </c>
      <c r="R684" s="1">
        <v>5.58468451124138E-5</v>
      </c>
      <c r="S684">
        <v>1</v>
      </c>
      <c r="T684" s="1">
        <v>4.4422761063283598E-5</v>
      </c>
      <c r="U684">
        <v>7</v>
      </c>
      <c r="V684" s="1">
        <v>3.40306066142084E-5</v>
      </c>
    </row>
    <row r="685" spans="1:22" x14ac:dyDescent="0.25">
      <c r="A685">
        <v>683</v>
      </c>
      <c r="B685" t="s">
        <v>686</v>
      </c>
      <c r="C685">
        <v>4</v>
      </c>
      <c r="D685">
        <v>0.62945527175780003</v>
      </c>
      <c r="E685">
        <v>5</v>
      </c>
      <c r="F685">
        <v>0.134772323513145</v>
      </c>
      <c r="G685">
        <v>0</v>
      </c>
      <c r="H685">
        <v>9.1660594461639294E-2</v>
      </c>
      <c r="I685">
        <v>2</v>
      </c>
      <c r="J685">
        <v>5.9516944932117698E-2</v>
      </c>
      <c r="K685">
        <v>3</v>
      </c>
      <c r="L685">
        <v>4.7527618435538897E-2</v>
      </c>
      <c r="M685">
        <v>8</v>
      </c>
      <c r="N685">
        <v>3.5682331043967903E-2</v>
      </c>
      <c r="O685">
        <v>6</v>
      </c>
      <c r="P685">
        <v>1.1919785722732199E-3</v>
      </c>
      <c r="Q685">
        <v>9</v>
      </c>
      <c r="R685" s="1">
        <v>1.07208298570821E-4</v>
      </c>
      <c r="S685">
        <v>1</v>
      </c>
      <c r="T685" s="1">
        <v>4.85424440933466E-5</v>
      </c>
      <c r="U685">
        <v>7</v>
      </c>
      <c r="V685" s="1">
        <v>3.7186540851875099E-5</v>
      </c>
    </row>
    <row r="686" spans="1:22" x14ac:dyDescent="0.25">
      <c r="A686">
        <v>684</v>
      </c>
      <c r="B686" t="s">
        <v>687</v>
      </c>
      <c r="C686">
        <v>8</v>
      </c>
      <c r="D686">
        <v>0.721431713034975</v>
      </c>
      <c r="E686">
        <v>0</v>
      </c>
      <c r="F686">
        <v>7.2950221724926795E-2</v>
      </c>
      <c r="G686">
        <v>2</v>
      </c>
      <c r="H686">
        <v>6.8649978771246498E-2</v>
      </c>
      <c r="I686">
        <v>7</v>
      </c>
      <c r="J686">
        <v>6.6020104163709598E-2</v>
      </c>
      <c r="K686">
        <v>5</v>
      </c>
      <c r="L686">
        <v>6.3046916410516393E-2</v>
      </c>
      <c r="M686">
        <v>6</v>
      </c>
      <c r="N686">
        <v>7.6082455616381097E-3</v>
      </c>
      <c r="O686">
        <v>9</v>
      </c>
      <c r="P686" s="1">
        <v>1.19132152932109E-4</v>
      </c>
      <c r="Q686">
        <v>4</v>
      </c>
      <c r="R686" s="1">
        <v>8.9066625514518495E-5</v>
      </c>
      <c r="S686">
        <v>1</v>
      </c>
      <c r="T686" s="1">
        <v>5.39414014634954E-5</v>
      </c>
      <c r="U686">
        <v>3</v>
      </c>
      <c r="V686" s="1">
        <v>3.0680153076584799E-5</v>
      </c>
    </row>
    <row r="687" spans="1:22" x14ac:dyDescent="0.25">
      <c r="A687">
        <v>685</v>
      </c>
      <c r="B687" t="s">
        <v>688</v>
      </c>
      <c r="C687">
        <v>4</v>
      </c>
      <c r="D687">
        <v>0.73757609231688404</v>
      </c>
      <c r="E687">
        <v>0</v>
      </c>
      <c r="F687">
        <v>0.139498275702237</v>
      </c>
      <c r="G687">
        <v>8</v>
      </c>
      <c r="H687">
        <v>0.101125290067357</v>
      </c>
      <c r="I687">
        <v>2</v>
      </c>
      <c r="J687">
        <v>1.6790744877048E-2</v>
      </c>
      <c r="K687">
        <v>6</v>
      </c>
      <c r="L687">
        <v>3.2671433527959601E-3</v>
      </c>
      <c r="M687">
        <v>5</v>
      </c>
      <c r="N687">
        <v>1.4929883182503499E-3</v>
      </c>
      <c r="O687">
        <v>9</v>
      </c>
      <c r="P687" s="1">
        <v>1.21265743876388E-4</v>
      </c>
      <c r="Q687">
        <v>1</v>
      </c>
      <c r="R687" s="1">
        <v>5.49074621184207E-5</v>
      </c>
      <c r="S687">
        <v>7</v>
      </c>
      <c r="T687" s="1">
        <v>4.2062541787410601E-5</v>
      </c>
      <c r="U687">
        <v>3</v>
      </c>
      <c r="V687" s="1">
        <v>3.12296176431373E-5</v>
      </c>
    </row>
    <row r="688" spans="1:22" x14ac:dyDescent="0.25">
      <c r="A688">
        <v>686</v>
      </c>
      <c r="B688" t="s">
        <v>689</v>
      </c>
      <c r="C688">
        <v>4</v>
      </c>
      <c r="D688">
        <v>0.61210057024061404</v>
      </c>
      <c r="E688">
        <v>8</v>
      </c>
      <c r="F688">
        <v>0.324757110967753</v>
      </c>
      <c r="G688">
        <v>2</v>
      </c>
      <c r="H688">
        <v>4.6446125973633699E-2</v>
      </c>
      <c r="I688">
        <v>5</v>
      </c>
      <c r="J688">
        <v>1.58077668988514E-2</v>
      </c>
      <c r="K688">
        <v>0</v>
      </c>
      <c r="L688" s="1">
        <v>6.1062343884213301E-4</v>
      </c>
      <c r="M688">
        <v>9</v>
      </c>
      <c r="N688" s="1">
        <v>1.05772810159812E-4</v>
      </c>
      <c r="O688">
        <v>6</v>
      </c>
      <c r="P688" s="1">
        <v>6.0208855797319102E-5</v>
      </c>
      <c r="Q688">
        <v>1</v>
      </c>
      <c r="R688" s="1">
        <v>4.7892474670578601E-5</v>
      </c>
      <c r="S688">
        <v>7</v>
      </c>
      <c r="T688" s="1">
        <v>3.6688623720925601E-5</v>
      </c>
      <c r="U688">
        <v>3</v>
      </c>
      <c r="V688" s="1">
        <v>2.72397159555483E-5</v>
      </c>
    </row>
    <row r="689" spans="1:22" x14ac:dyDescent="0.25">
      <c r="A689">
        <v>687</v>
      </c>
      <c r="B689" t="s">
        <v>690</v>
      </c>
      <c r="C689">
        <v>1</v>
      </c>
      <c r="D689">
        <v>0.86456965933144503</v>
      </c>
      <c r="E689">
        <v>4</v>
      </c>
      <c r="F689">
        <v>9.3187518126531907E-2</v>
      </c>
      <c r="G689">
        <v>2</v>
      </c>
      <c r="H689">
        <v>2.21772882534206E-2</v>
      </c>
      <c r="I689">
        <v>9</v>
      </c>
      <c r="J689">
        <v>1.87165269758671E-2</v>
      </c>
      <c r="K689">
        <v>6</v>
      </c>
      <c r="L689" s="1">
        <v>5.4298586151987601E-4</v>
      </c>
      <c r="M689">
        <v>0</v>
      </c>
      <c r="N689" s="1">
        <v>5.3640609158945305E-4</v>
      </c>
      <c r="O689">
        <v>5</v>
      </c>
      <c r="P689" s="1">
        <v>1.6377449174653999E-4</v>
      </c>
      <c r="Q689">
        <v>8</v>
      </c>
      <c r="R689" s="1">
        <v>4.9682606262805803E-5</v>
      </c>
      <c r="S689">
        <v>7</v>
      </c>
      <c r="T689" s="1">
        <v>3.2229357741745298E-5</v>
      </c>
      <c r="U689">
        <v>3</v>
      </c>
      <c r="V689" s="1">
        <v>2.39289038747497E-5</v>
      </c>
    </row>
    <row r="690" spans="1:22" x14ac:dyDescent="0.25">
      <c r="A690">
        <v>688</v>
      </c>
      <c r="B690" t="s">
        <v>691</v>
      </c>
      <c r="C690">
        <v>0</v>
      </c>
      <c r="D690">
        <v>0.854362817313154</v>
      </c>
      <c r="E690">
        <v>5</v>
      </c>
      <c r="F690">
        <v>4.8981231284264397E-2</v>
      </c>
      <c r="G690">
        <v>2</v>
      </c>
      <c r="H690">
        <v>3.5759743007208598E-2</v>
      </c>
      <c r="I690">
        <v>3</v>
      </c>
      <c r="J690">
        <v>3.0779236186088001E-2</v>
      </c>
      <c r="K690">
        <v>4</v>
      </c>
      <c r="L690">
        <v>2.9848234784289399E-2</v>
      </c>
      <c r="M690">
        <v>9</v>
      </c>
      <c r="N690" s="1">
        <v>9.2553924416621694E-5</v>
      </c>
      <c r="O690">
        <v>6</v>
      </c>
      <c r="P690" s="1">
        <v>5.2684294576807797E-5</v>
      </c>
      <c r="Q690">
        <v>8</v>
      </c>
      <c r="R690" s="1">
        <v>4.9488573441829697E-5</v>
      </c>
      <c r="S690">
        <v>1</v>
      </c>
      <c r="T690" s="1">
        <v>4.1907144889961801E-5</v>
      </c>
      <c r="U690">
        <v>7</v>
      </c>
      <c r="V690" s="1">
        <v>3.2103487670280102E-5</v>
      </c>
    </row>
    <row r="691" spans="1:22" x14ac:dyDescent="0.25">
      <c r="A691">
        <v>689</v>
      </c>
      <c r="B691" t="s">
        <v>692</v>
      </c>
      <c r="C691">
        <v>7</v>
      </c>
      <c r="D691">
        <v>0.64871820319222395</v>
      </c>
      <c r="E691">
        <v>0</v>
      </c>
      <c r="F691">
        <v>0.16113203244164101</v>
      </c>
      <c r="G691">
        <v>4</v>
      </c>
      <c r="H691">
        <v>8.3505359584511704E-2</v>
      </c>
      <c r="I691">
        <v>5</v>
      </c>
      <c r="J691">
        <v>5.2731299544550497E-2</v>
      </c>
      <c r="K691">
        <v>8</v>
      </c>
      <c r="L691">
        <v>2.9468873800101599E-2</v>
      </c>
      <c r="M691">
        <v>2</v>
      </c>
      <c r="N691">
        <v>1.6036783138790998E-2</v>
      </c>
      <c r="O691">
        <v>9</v>
      </c>
      <c r="P691">
        <v>8.2904493247119397E-3</v>
      </c>
      <c r="Q691">
        <v>6</v>
      </c>
      <c r="R691" s="1">
        <v>5.2049060562719698E-5</v>
      </c>
      <c r="S691">
        <v>1</v>
      </c>
      <c r="T691" s="1">
        <v>4.1401854953344901E-5</v>
      </c>
      <c r="U691">
        <v>3</v>
      </c>
      <c r="V691" s="1">
        <v>2.3548057951048801E-5</v>
      </c>
    </row>
    <row r="692" spans="1:22" x14ac:dyDescent="0.25">
      <c r="A692">
        <v>690</v>
      </c>
      <c r="B692" t="s">
        <v>693</v>
      </c>
      <c r="C692">
        <v>4</v>
      </c>
      <c r="D692">
        <v>0.59250812313037404</v>
      </c>
      <c r="E692">
        <v>1</v>
      </c>
      <c r="F692">
        <v>0.394381358536182</v>
      </c>
      <c r="G692">
        <v>2</v>
      </c>
      <c r="H692">
        <v>8.9522009511306504E-3</v>
      </c>
      <c r="I692">
        <v>5</v>
      </c>
      <c r="J692">
        <v>2.48052338114662E-3</v>
      </c>
      <c r="K692">
        <v>7</v>
      </c>
      <c r="L692">
        <v>1.4256565825307599E-3</v>
      </c>
      <c r="M692">
        <v>9</v>
      </c>
      <c r="N692" s="1">
        <v>8.8163853106598699E-5</v>
      </c>
      <c r="O692">
        <v>6</v>
      </c>
      <c r="P692" s="1">
        <v>5.0185342624545599E-5</v>
      </c>
      <c r="Q692">
        <v>8</v>
      </c>
      <c r="R692" s="1">
        <v>4.71412027840176E-5</v>
      </c>
      <c r="S692">
        <v>0</v>
      </c>
      <c r="T692" s="1">
        <v>4.3942146224552202E-5</v>
      </c>
      <c r="U692">
        <v>3</v>
      </c>
      <c r="V692" s="1">
        <v>2.2704873894736301E-5</v>
      </c>
    </row>
    <row r="693" spans="1:22" x14ac:dyDescent="0.25">
      <c r="A693">
        <v>691</v>
      </c>
      <c r="B693" t="s">
        <v>694</v>
      </c>
      <c r="C693">
        <v>4</v>
      </c>
      <c r="D693">
        <v>0.94381430148637901</v>
      </c>
      <c r="E693">
        <v>5</v>
      </c>
      <c r="F693">
        <v>5.1136476308190501E-2</v>
      </c>
      <c r="G693">
        <v>9</v>
      </c>
      <c r="H693">
        <v>3.7730923456086702E-3</v>
      </c>
      <c r="I693">
        <v>2</v>
      </c>
      <c r="J693" s="1">
        <v>9.0953870757135003E-4</v>
      </c>
      <c r="K693">
        <v>6</v>
      </c>
      <c r="L693" s="1">
        <v>7.8462974389896306E-5</v>
      </c>
      <c r="M693">
        <v>8</v>
      </c>
      <c r="N693" s="1">
        <v>7.3703571467541998E-5</v>
      </c>
      <c r="O693">
        <v>0</v>
      </c>
      <c r="P693" s="1">
        <v>6.8701961838710002E-5</v>
      </c>
      <c r="Q693">
        <v>1</v>
      </c>
      <c r="R693" s="1">
        <v>6.2412513305288396E-5</v>
      </c>
      <c r="S693">
        <v>7</v>
      </c>
      <c r="T693" s="1">
        <v>4.78118792542095E-5</v>
      </c>
      <c r="U693">
        <v>3</v>
      </c>
      <c r="V693" s="1">
        <v>3.5498251994740597E-5</v>
      </c>
    </row>
    <row r="694" spans="1:22" x14ac:dyDescent="0.25">
      <c r="A694">
        <v>692</v>
      </c>
      <c r="B694" t="s">
        <v>695</v>
      </c>
      <c r="C694">
        <v>7</v>
      </c>
      <c r="D694">
        <v>0.394060331206673</v>
      </c>
      <c r="E694">
        <v>4</v>
      </c>
      <c r="F694">
        <v>0.37208837174161402</v>
      </c>
      <c r="G694">
        <v>8</v>
      </c>
      <c r="H694">
        <v>0.19170984223453399</v>
      </c>
      <c r="I694">
        <v>0</v>
      </c>
      <c r="J694">
        <v>3.0195408675408399E-2</v>
      </c>
      <c r="K694">
        <v>9</v>
      </c>
      <c r="L694">
        <v>7.9152291990252904E-3</v>
      </c>
      <c r="M694">
        <v>2</v>
      </c>
      <c r="N694">
        <v>2.5926799491482601E-3</v>
      </c>
      <c r="O694">
        <v>5</v>
      </c>
      <c r="P694">
        <v>1.36190945582056E-3</v>
      </c>
      <c r="Q694">
        <v>6</v>
      </c>
      <c r="R694" s="1">
        <v>3.3911167018054803E-5</v>
      </c>
      <c r="S694">
        <v>1</v>
      </c>
      <c r="T694" s="1">
        <v>2.6974266259586702E-5</v>
      </c>
      <c r="U694">
        <v>3</v>
      </c>
      <c r="V694" s="1">
        <v>1.5342104497094601E-5</v>
      </c>
    </row>
    <row r="695" spans="1:22" x14ac:dyDescent="0.25">
      <c r="A695">
        <v>693</v>
      </c>
      <c r="B695" t="s">
        <v>696</v>
      </c>
      <c r="C695">
        <v>4</v>
      </c>
      <c r="D695">
        <v>0.44925779727142201</v>
      </c>
      <c r="E695">
        <v>8</v>
      </c>
      <c r="F695">
        <v>0.17280887028414599</v>
      </c>
      <c r="G695">
        <v>3</v>
      </c>
      <c r="H695">
        <v>0.16795918316184</v>
      </c>
      <c r="I695">
        <v>0</v>
      </c>
      <c r="J695">
        <v>0.120789177310531</v>
      </c>
      <c r="K695">
        <v>5</v>
      </c>
      <c r="L695">
        <v>6.2173174138471003E-2</v>
      </c>
      <c r="M695">
        <v>2</v>
      </c>
      <c r="N695">
        <v>2.6844929128588001E-2</v>
      </c>
      <c r="O695">
        <v>9</v>
      </c>
      <c r="P695" s="1">
        <v>7.0442118171485402E-5</v>
      </c>
      <c r="Q695">
        <v>6</v>
      </c>
      <c r="R695" s="1">
        <v>4.0097633112295702E-5</v>
      </c>
      <c r="S695">
        <v>1</v>
      </c>
      <c r="T695" s="1">
        <v>3.18952229327415E-5</v>
      </c>
      <c r="U695">
        <v>7</v>
      </c>
      <c r="V695" s="1">
        <v>2.44337307838733E-5</v>
      </c>
    </row>
    <row r="696" spans="1:22" x14ac:dyDescent="0.25">
      <c r="A696">
        <v>694</v>
      </c>
      <c r="B696" t="s">
        <v>697</v>
      </c>
      <c r="C696">
        <v>0</v>
      </c>
      <c r="D696">
        <v>0.589859876252389</v>
      </c>
      <c r="E696">
        <v>8</v>
      </c>
      <c r="F696">
        <v>0.228469402432534</v>
      </c>
      <c r="G696">
        <v>5</v>
      </c>
      <c r="H696">
        <v>7.8362405722354603E-2</v>
      </c>
      <c r="I696">
        <v>2</v>
      </c>
      <c r="J696">
        <v>5.3559524032406103E-2</v>
      </c>
      <c r="K696">
        <v>4</v>
      </c>
      <c r="L696">
        <v>4.9598330508848897E-2</v>
      </c>
      <c r="M696">
        <v>9</v>
      </c>
      <c r="N696" s="1">
        <v>5.7287783088793499E-5</v>
      </c>
      <c r="O696">
        <v>6</v>
      </c>
      <c r="P696" s="1">
        <v>3.2609815941637598E-5</v>
      </c>
      <c r="Q696">
        <v>1</v>
      </c>
      <c r="R696" s="1">
        <v>2.5939120803997201E-5</v>
      </c>
      <c r="S696">
        <v>7</v>
      </c>
      <c r="T696" s="1">
        <v>1.98709849381435E-5</v>
      </c>
      <c r="U696">
        <v>3</v>
      </c>
      <c r="V696" s="1">
        <v>1.47533466937677E-5</v>
      </c>
    </row>
    <row r="697" spans="1:22" x14ac:dyDescent="0.25">
      <c r="A697">
        <v>695</v>
      </c>
      <c r="B697" t="s">
        <v>698</v>
      </c>
      <c r="C697">
        <v>4</v>
      </c>
      <c r="D697">
        <v>0.64523604032814696</v>
      </c>
      <c r="E697">
        <v>8</v>
      </c>
      <c r="F697">
        <v>0.162511940605333</v>
      </c>
      <c r="G697">
        <v>0</v>
      </c>
      <c r="H697">
        <v>0.150280296303021</v>
      </c>
      <c r="I697">
        <v>2</v>
      </c>
      <c r="J697">
        <v>2.4601425837577798E-2</v>
      </c>
      <c r="K697">
        <v>9</v>
      </c>
      <c r="L697">
        <v>9.4266880699624203E-3</v>
      </c>
      <c r="M697">
        <v>7</v>
      </c>
      <c r="N697">
        <v>7.6077814400739904E-3</v>
      </c>
      <c r="O697">
        <v>5</v>
      </c>
      <c r="P697" s="1">
        <v>1.9457600726126699E-4</v>
      </c>
      <c r="Q697">
        <v>6</v>
      </c>
      <c r="R697" s="1">
        <v>6.2838184850071106E-5</v>
      </c>
      <c r="S697">
        <v>1</v>
      </c>
      <c r="T697" s="1">
        <v>4.9983945657561703E-5</v>
      </c>
      <c r="U697">
        <v>3</v>
      </c>
      <c r="V697" s="1">
        <v>2.8429278115502499E-5</v>
      </c>
    </row>
    <row r="698" spans="1:22" x14ac:dyDescent="0.25">
      <c r="A698">
        <v>696</v>
      </c>
      <c r="B698" t="s">
        <v>699</v>
      </c>
      <c r="C698">
        <v>4</v>
      </c>
      <c r="D698">
        <v>0.49152702100749102</v>
      </c>
      <c r="E698">
        <v>8</v>
      </c>
      <c r="F698">
        <v>0.20652384264160101</v>
      </c>
      <c r="G698">
        <v>0</v>
      </c>
      <c r="H698">
        <v>0.197795973321167</v>
      </c>
      <c r="I698">
        <v>5</v>
      </c>
      <c r="J698">
        <v>9.2667354399178198E-2</v>
      </c>
      <c r="K698">
        <v>2</v>
      </c>
      <c r="L698">
        <v>1.1196211723871001E-2</v>
      </c>
      <c r="M698">
        <v>9</v>
      </c>
      <c r="N698" s="1">
        <v>1.10263517448083E-4</v>
      </c>
      <c r="O698">
        <v>6</v>
      </c>
      <c r="P698" s="1">
        <v>6.2765092576307595E-5</v>
      </c>
      <c r="Q698">
        <v>1</v>
      </c>
      <c r="R698" s="1">
        <v>4.9925805209225997E-5</v>
      </c>
      <c r="S698">
        <v>7</v>
      </c>
      <c r="T698" s="1">
        <v>3.82462817777671E-5</v>
      </c>
      <c r="U698">
        <v>3</v>
      </c>
      <c r="V698" s="1">
        <v>2.83962096781523E-5</v>
      </c>
    </row>
    <row r="699" spans="1:22" x14ac:dyDescent="0.25">
      <c r="A699">
        <v>697</v>
      </c>
      <c r="B699" t="s">
        <v>700</v>
      </c>
      <c r="C699">
        <v>8</v>
      </c>
      <c r="D699">
        <v>0.352919015624647</v>
      </c>
      <c r="E699">
        <v>7</v>
      </c>
      <c r="F699">
        <v>0.26505319022775498</v>
      </c>
      <c r="G699">
        <v>4</v>
      </c>
      <c r="H699">
        <v>0.21402755180399899</v>
      </c>
      <c r="I699">
        <v>0</v>
      </c>
      <c r="J699">
        <v>0.16590474796924001</v>
      </c>
      <c r="K699">
        <v>2</v>
      </c>
      <c r="L699">
        <v>1.9351849826250299E-3</v>
      </c>
      <c r="M699">
        <v>5</v>
      </c>
      <c r="N699" s="1">
        <v>6.9903651912607594E-5</v>
      </c>
      <c r="O699">
        <v>9</v>
      </c>
      <c r="P699" s="1">
        <v>3.9659558727968203E-5</v>
      </c>
      <c r="Q699">
        <v>6</v>
      </c>
      <c r="R699" s="1">
        <v>2.25753352759534E-5</v>
      </c>
      <c r="S699">
        <v>1</v>
      </c>
      <c r="T699" s="1">
        <v>1.7957303100444599E-5</v>
      </c>
      <c r="U699">
        <v>3</v>
      </c>
      <c r="V699" s="1">
        <v>1.02135427151834E-5</v>
      </c>
    </row>
    <row r="700" spans="1:22" x14ac:dyDescent="0.25">
      <c r="A700">
        <v>698</v>
      </c>
      <c r="B700" t="s">
        <v>701</v>
      </c>
      <c r="C700">
        <v>8</v>
      </c>
      <c r="D700">
        <v>0.87835947357850996</v>
      </c>
      <c r="E700">
        <v>0</v>
      </c>
      <c r="F700">
        <v>0.10045568805319099</v>
      </c>
      <c r="G700">
        <v>2</v>
      </c>
      <c r="H700">
        <v>1.50089824814629E-2</v>
      </c>
      <c r="I700">
        <v>7</v>
      </c>
      <c r="J700">
        <v>4.75391608438217E-3</v>
      </c>
      <c r="K700">
        <v>4</v>
      </c>
      <c r="L700">
        <v>1.1431082783247299E-3</v>
      </c>
      <c r="M700">
        <v>5</v>
      </c>
      <c r="N700" s="1">
        <v>1.2158577606892999E-4</v>
      </c>
      <c r="O700">
        <v>9</v>
      </c>
      <c r="P700" s="1">
        <v>6.8981206196777394E-5</v>
      </c>
      <c r="Q700">
        <v>6</v>
      </c>
      <c r="R700" s="1">
        <v>3.9266040964135201E-5</v>
      </c>
      <c r="S700">
        <v>1</v>
      </c>
      <c r="T700" s="1">
        <v>3.1233742069758503E-5</v>
      </c>
      <c r="U700">
        <v>3</v>
      </c>
      <c r="V700" s="1">
        <v>1.77647588282119E-5</v>
      </c>
    </row>
    <row r="701" spans="1:22" x14ac:dyDescent="0.25">
      <c r="A701">
        <v>699</v>
      </c>
      <c r="B701" t="s">
        <v>702</v>
      </c>
      <c r="C701">
        <v>8</v>
      </c>
      <c r="D701">
        <v>0.89060072061684203</v>
      </c>
      <c r="E701">
        <v>0</v>
      </c>
      <c r="F701">
        <v>6.22858144077688E-2</v>
      </c>
      <c r="G701">
        <v>7</v>
      </c>
      <c r="H701">
        <v>2.8036653744685801E-2</v>
      </c>
      <c r="I701">
        <v>4</v>
      </c>
      <c r="J701">
        <v>1.24996484499682E-2</v>
      </c>
      <c r="K701">
        <v>2</v>
      </c>
      <c r="L701">
        <v>3.1994646537732898E-3</v>
      </c>
      <c r="M701">
        <v>9</v>
      </c>
      <c r="N701">
        <v>1.7948233361999601E-3</v>
      </c>
      <c r="O701">
        <v>6</v>
      </c>
      <c r="P701">
        <v>1.4207270417161001E-3</v>
      </c>
      <c r="Q701">
        <v>5</v>
      </c>
      <c r="R701" s="1">
        <v>1.15572550155219E-4</v>
      </c>
      <c r="S701">
        <v>1</v>
      </c>
      <c r="T701" s="1">
        <v>2.96890256294936E-5</v>
      </c>
      <c r="U701">
        <v>3</v>
      </c>
      <c r="V701" s="1">
        <v>1.6886173260142999E-5</v>
      </c>
    </row>
    <row r="702" spans="1:22" x14ac:dyDescent="0.25">
      <c r="A702">
        <v>700</v>
      </c>
      <c r="B702" t="s">
        <v>703</v>
      </c>
      <c r="C702">
        <v>8</v>
      </c>
      <c r="D702">
        <v>0.66287101605538601</v>
      </c>
      <c r="E702">
        <v>0</v>
      </c>
      <c r="F702">
        <v>0.16031748195522399</v>
      </c>
      <c r="G702">
        <v>7</v>
      </c>
      <c r="H702">
        <v>8.0165220386935299E-2</v>
      </c>
      <c r="I702">
        <v>4</v>
      </c>
      <c r="J702">
        <v>5.1844567947283898E-2</v>
      </c>
      <c r="K702">
        <v>3</v>
      </c>
      <c r="L702">
        <v>2.7664398380017701E-2</v>
      </c>
      <c r="M702">
        <v>2</v>
      </c>
      <c r="N702">
        <v>8.1370580989506402E-3</v>
      </c>
      <c r="O702">
        <v>5</v>
      </c>
      <c r="P702">
        <v>7.8161989725294007E-3</v>
      </c>
      <c r="Q702">
        <v>6</v>
      </c>
      <c r="R702" s="1">
        <v>7.37700118329023E-4</v>
      </c>
      <c r="S702">
        <v>9</v>
      </c>
      <c r="T702" s="1">
        <v>4.1631579466372301E-4</v>
      </c>
      <c r="U702">
        <v>1</v>
      </c>
      <c r="V702" s="1">
        <v>3.0042290679226699E-5</v>
      </c>
    </row>
    <row r="703" spans="1:22" x14ac:dyDescent="0.25">
      <c r="A703">
        <v>701</v>
      </c>
      <c r="B703" t="s">
        <v>704</v>
      </c>
      <c r="C703">
        <v>8</v>
      </c>
      <c r="D703">
        <v>0.92373968850992105</v>
      </c>
      <c r="E703">
        <v>2</v>
      </c>
      <c r="F703">
        <v>2.6462123544763801E-2</v>
      </c>
      <c r="G703">
        <v>0</v>
      </c>
      <c r="H703">
        <v>2.3657163980476299E-2</v>
      </c>
      <c r="I703">
        <v>4</v>
      </c>
      <c r="J703">
        <v>1.78864011503506E-2</v>
      </c>
      <c r="K703">
        <v>5</v>
      </c>
      <c r="L703">
        <v>7.8780121847370297E-3</v>
      </c>
      <c r="M703">
        <v>3</v>
      </c>
      <c r="N703" s="1">
        <v>2.6369476754611399E-4</v>
      </c>
      <c r="O703">
        <v>9</v>
      </c>
      <c r="P703" s="1">
        <v>4.76664123980272E-5</v>
      </c>
      <c r="Q703">
        <v>6</v>
      </c>
      <c r="R703" s="1">
        <v>2.7133061380445E-5</v>
      </c>
      <c r="S703">
        <v>1</v>
      </c>
      <c r="T703" s="1">
        <v>2.1582696393909499E-5</v>
      </c>
      <c r="U703">
        <v>7</v>
      </c>
      <c r="V703" s="1">
        <v>1.6533692032530699E-5</v>
      </c>
    </row>
    <row r="704" spans="1:22" x14ac:dyDescent="0.25">
      <c r="A704">
        <v>702</v>
      </c>
      <c r="B704" t="s">
        <v>705</v>
      </c>
      <c r="C704">
        <v>8</v>
      </c>
      <c r="D704">
        <v>0.93542842951835203</v>
      </c>
      <c r="E704">
        <v>4</v>
      </c>
      <c r="F704">
        <v>2.46928565064857E-2</v>
      </c>
      <c r="G704">
        <v>0</v>
      </c>
      <c r="H704">
        <v>2.1837819085038599E-2</v>
      </c>
      <c r="I704">
        <v>5</v>
      </c>
      <c r="J704">
        <v>1.4673243945898E-2</v>
      </c>
      <c r="K704">
        <v>2</v>
      </c>
      <c r="L704">
        <v>2.7039584025704199E-3</v>
      </c>
      <c r="M704">
        <v>1</v>
      </c>
      <c r="N704" s="1">
        <v>3.9576412891516798E-4</v>
      </c>
      <c r="O704">
        <v>7</v>
      </c>
      <c r="P704" s="1">
        <v>2.0221563070608201E-4</v>
      </c>
      <c r="Q704">
        <v>9</v>
      </c>
      <c r="R704" s="1">
        <v>3.5972341933848302E-5</v>
      </c>
      <c r="S704">
        <v>6</v>
      </c>
      <c r="T704" s="1">
        <v>2.04764678646103E-5</v>
      </c>
      <c r="U704">
        <v>3</v>
      </c>
      <c r="V704" s="1">
        <v>9.2639722349570596E-6</v>
      </c>
    </row>
    <row r="705" spans="1:22" x14ac:dyDescent="0.25">
      <c r="A705">
        <v>703</v>
      </c>
      <c r="B705" t="s">
        <v>706</v>
      </c>
      <c r="C705">
        <v>8</v>
      </c>
      <c r="D705">
        <v>0.864700901354024</v>
      </c>
      <c r="E705">
        <v>0</v>
      </c>
      <c r="F705">
        <v>0.13457778049755101</v>
      </c>
      <c r="G705">
        <v>5</v>
      </c>
      <c r="H705" s="1">
        <v>4.3255087049183798E-4</v>
      </c>
      <c r="I705">
        <v>2</v>
      </c>
      <c r="J705" s="1">
        <v>8.1376181669524694E-5</v>
      </c>
      <c r="K705">
        <v>9</v>
      </c>
      <c r="L705" s="1">
        <v>6.1466769154943306E-5</v>
      </c>
      <c r="M705">
        <v>4</v>
      </c>
      <c r="N705" s="1">
        <v>4.5954325303182897E-5</v>
      </c>
      <c r="O705">
        <v>6</v>
      </c>
      <c r="P705" s="1">
        <v>3.4988612241515099E-5</v>
      </c>
      <c r="Q705">
        <v>1</v>
      </c>
      <c r="R705" s="1">
        <v>2.7831308257647901E-5</v>
      </c>
      <c r="S705">
        <v>7</v>
      </c>
      <c r="T705" s="1">
        <v>2.1320518585631E-5</v>
      </c>
      <c r="U705">
        <v>3</v>
      </c>
      <c r="V705" s="1">
        <v>1.58295627199102E-5</v>
      </c>
    </row>
    <row r="706" spans="1:22" x14ac:dyDescent="0.25">
      <c r="A706">
        <v>704</v>
      </c>
      <c r="B706" t="s">
        <v>707</v>
      </c>
      <c r="C706">
        <v>8</v>
      </c>
      <c r="D706">
        <v>0.73784155550078501</v>
      </c>
      <c r="E706">
        <v>0</v>
      </c>
      <c r="F706">
        <v>0.21148832259587899</v>
      </c>
      <c r="G706">
        <v>5</v>
      </c>
      <c r="H706">
        <v>1.6872005485609499E-2</v>
      </c>
      <c r="I706">
        <v>4</v>
      </c>
      <c r="J706">
        <v>1.68251798120981E-2</v>
      </c>
      <c r="K706">
        <v>2</v>
      </c>
      <c r="L706">
        <v>1.66084232047943E-2</v>
      </c>
      <c r="M706">
        <v>6</v>
      </c>
      <c r="N706" s="1">
        <v>2.6960481219907102E-4</v>
      </c>
      <c r="O706">
        <v>9</v>
      </c>
      <c r="P706" s="1">
        <v>4.6135304519051398E-5</v>
      </c>
      <c r="Q706">
        <v>1</v>
      </c>
      <c r="R706" s="1">
        <v>2.0889431790265401E-5</v>
      </c>
      <c r="S706">
        <v>7</v>
      </c>
      <c r="T706" s="1">
        <v>1.6002608091742799E-5</v>
      </c>
      <c r="U706">
        <v>3</v>
      </c>
      <c r="V706" s="1">
        <v>1.1881244232075401E-5</v>
      </c>
    </row>
    <row r="707" spans="1:22" x14ac:dyDescent="0.25">
      <c r="A707">
        <v>705</v>
      </c>
      <c r="B707" t="s">
        <v>708</v>
      </c>
      <c r="C707">
        <v>8</v>
      </c>
      <c r="D707">
        <v>0.39997882780452998</v>
      </c>
      <c r="E707">
        <v>7</v>
      </c>
      <c r="F707">
        <v>0.29744956316804799</v>
      </c>
      <c r="G707">
        <v>4</v>
      </c>
      <c r="H707">
        <v>0.14717715907078399</v>
      </c>
      <c r="I707">
        <v>0</v>
      </c>
      <c r="J707">
        <v>0.116153679231517</v>
      </c>
      <c r="K707">
        <v>9</v>
      </c>
      <c r="L707">
        <v>3.4549067729433898E-2</v>
      </c>
      <c r="M707">
        <v>5</v>
      </c>
      <c r="N707">
        <v>3.90269839792802E-3</v>
      </c>
      <c r="O707">
        <v>2</v>
      </c>
      <c r="P707" s="1">
        <v>7.1224643258197603E-4</v>
      </c>
      <c r="Q707">
        <v>6</v>
      </c>
      <c r="R707" s="1">
        <v>3.4147225992919199E-5</v>
      </c>
      <c r="S707">
        <v>1</v>
      </c>
      <c r="T707" s="1">
        <v>2.7162036784781799E-5</v>
      </c>
      <c r="U707">
        <v>3</v>
      </c>
      <c r="V707" s="1">
        <v>1.5448902398149401E-5</v>
      </c>
    </row>
    <row r="708" spans="1:22" x14ac:dyDescent="0.25">
      <c r="A708">
        <v>706</v>
      </c>
      <c r="B708" t="s">
        <v>709</v>
      </c>
      <c r="C708">
        <v>8</v>
      </c>
      <c r="D708">
        <v>0.59417820079394501</v>
      </c>
      <c r="E708">
        <v>4</v>
      </c>
      <c r="F708">
        <v>0.37560289337196601</v>
      </c>
      <c r="G708">
        <v>0</v>
      </c>
      <c r="H708">
        <v>2.07868143862521E-2</v>
      </c>
      <c r="I708">
        <v>2</v>
      </c>
      <c r="J708">
        <v>7.2163355016471101E-3</v>
      </c>
      <c r="K708">
        <v>5</v>
      </c>
      <c r="L708">
        <v>1.7299516857304999E-3</v>
      </c>
      <c r="M708">
        <v>9</v>
      </c>
      <c r="N708" s="1">
        <v>3.8580183686974501E-4</v>
      </c>
      <c r="O708">
        <v>6</v>
      </c>
      <c r="P708" s="1">
        <v>3.4999959577951598E-5</v>
      </c>
      <c r="Q708">
        <v>1</v>
      </c>
      <c r="R708" s="1">
        <v>2.7840334372090201E-5</v>
      </c>
      <c r="S708">
        <v>7</v>
      </c>
      <c r="T708" s="1">
        <v>2.1327433152454101E-5</v>
      </c>
      <c r="U708">
        <v>3</v>
      </c>
      <c r="V708" s="1">
        <v>1.5834696486650801E-5</v>
      </c>
    </row>
    <row r="709" spans="1:22" x14ac:dyDescent="0.25">
      <c r="A709">
        <v>707</v>
      </c>
      <c r="B709" t="s">
        <v>710</v>
      </c>
      <c r="C709">
        <v>8</v>
      </c>
      <c r="D709">
        <v>0.69991198144592404</v>
      </c>
      <c r="E709">
        <v>9</v>
      </c>
      <c r="F709">
        <v>8.8032367383906698E-2</v>
      </c>
      <c r="G709">
        <v>0</v>
      </c>
      <c r="H709">
        <v>7.9055359210558895E-2</v>
      </c>
      <c r="I709">
        <v>4</v>
      </c>
      <c r="J709">
        <v>7.4364186354231296E-2</v>
      </c>
      <c r="K709">
        <v>5</v>
      </c>
      <c r="L709">
        <v>5.8286978636783698E-2</v>
      </c>
      <c r="M709">
        <v>2</v>
      </c>
      <c r="N709" s="1">
        <v>2.8008968703219602E-4</v>
      </c>
      <c r="O709">
        <v>6</v>
      </c>
      <c r="P709" s="1">
        <v>2.4162435042663901E-5</v>
      </c>
      <c r="Q709">
        <v>1</v>
      </c>
      <c r="R709" s="1">
        <v>1.9219744220945799E-5</v>
      </c>
      <c r="S709">
        <v>7</v>
      </c>
      <c r="T709" s="1">
        <v>1.472352323794E-5</v>
      </c>
      <c r="U709">
        <v>3</v>
      </c>
      <c r="V709" s="1">
        <v>1.0931579061594701E-5</v>
      </c>
    </row>
    <row r="710" spans="1:22" x14ac:dyDescent="0.25">
      <c r="A710">
        <v>708</v>
      </c>
      <c r="B710" t="s">
        <v>711</v>
      </c>
      <c r="C710">
        <v>8</v>
      </c>
      <c r="D710">
        <v>0.65738114116907198</v>
      </c>
      <c r="E710">
        <v>0</v>
      </c>
      <c r="F710">
        <v>0.14563369270979201</v>
      </c>
      <c r="G710">
        <v>4</v>
      </c>
      <c r="H710">
        <v>9.7547662090322604E-2</v>
      </c>
      <c r="I710">
        <v>5</v>
      </c>
      <c r="J710">
        <v>2.8768453519473099E-2</v>
      </c>
      <c r="K710">
        <v>3</v>
      </c>
      <c r="L710">
        <v>2.6813221345179598E-2</v>
      </c>
      <c r="M710">
        <v>9</v>
      </c>
      <c r="N710">
        <v>2.6459782760061799E-2</v>
      </c>
      <c r="O710">
        <v>7</v>
      </c>
      <c r="P710">
        <v>1.46501136710322E-2</v>
      </c>
      <c r="Q710">
        <v>2</v>
      </c>
      <c r="R710">
        <v>2.7090985967648902E-3</v>
      </c>
      <c r="S710">
        <v>6</v>
      </c>
      <c r="T710" s="1">
        <v>2.0515393397318501E-5</v>
      </c>
      <c r="U710">
        <v>1</v>
      </c>
      <c r="V710" s="1">
        <v>1.6318744902668999E-5</v>
      </c>
    </row>
    <row r="711" spans="1:22" x14ac:dyDescent="0.25">
      <c r="A711">
        <v>709</v>
      </c>
      <c r="B711" t="s">
        <v>712</v>
      </c>
      <c r="C711">
        <v>4</v>
      </c>
      <c r="D711">
        <v>0.77738273505287503</v>
      </c>
      <c r="E711">
        <v>8</v>
      </c>
      <c r="F711">
        <v>0.13837865710966299</v>
      </c>
      <c r="G711">
        <v>0</v>
      </c>
      <c r="H711">
        <v>6.4851869175456003E-2</v>
      </c>
      <c r="I711">
        <v>9</v>
      </c>
      <c r="J711">
        <v>1.3242777975142299E-2</v>
      </c>
      <c r="K711">
        <v>2</v>
      </c>
      <c r="L711">
        <v>5.9636512422368898E-3</v>
      </c>
      <c r="M711">
        <v>5</v>
      </c>
      <c r="N711" s="1">
        <v>9.3777550380960906E-5</v>
      </c>
      <c r="O711">
        <v>6</v>
      </c>
      <c r="P711" s="1">
        <v>3.02853940142429E-5</v>
      </c>
      <c r="Q711">
        <v>1</v>
      </c>
      <c r="R711" s="1">
        <v>2.40901848491896E-5</v>
      </c>
      <c r="S711">
        <v>7</v>
      </c>
      <c r="T711" s="1">
        <v>1.8454584637331798E-5</v>
      </c>
      <c r="U711">
        <v>3</v>
      </c>
      <c r="V711" s="1">
        <v>1.37017307441768E-5</v>
      </c>
    </row>
    <row r="712" spans="1:22" x14ac:dyDescent="0.25">
      <c r="A712">
        <v>710</v>
      </c>
      <c r="B712" t="s">
        <v>713</v>
      </c>
      <c r="C712">
        <v>0</v>
      </c>
      <c r="D712">
        <v>0.59129700722003498</v>
      </c>
      <c r="E712">
        <v>7</v>
      </c>
      <c r="F712">
        <v>0.13766739823072599</v>
      </c>
      <c r="G712">
        <v>4</v>
      </c>
      <c r="H712">
        <v>0.112018717590008</v>
      </c>
      <c r="I712">
        <v>2</v>
      </c>
      <c r="J712">
        <v>7.7178152343485906E-2</v>
      </c>
      <c r="K712">
        <v>8</v>
      </c>
      <c r="L712">
        <v>4.6573814378421702E-2</v>
      </c>
      <c r="M712">
        <v>5</v>
      </c>
      <c r="N712">
        <v>3.4086198861379299E-2</v>
      </c>
      <c r="O712">
        <v>9</v>
      </c>
      <c r="P712">
        <v>1.0611453878446901E-3</v>
      </c>
      <c r="Q712">
        <v>6</v>
      </c>
      <c r="R712" s="1">
        <v>5.2301307039432202E-5</v>
      </c>
      <c r="S712">
        <v>1</v>
      </c>
      <c r="T712" s="1">
        <v>4.1602501649528001E-5</v>
      </c>
      <c r="U712">
        <v>3</v>
      </c>
      <c r="V712" s="1">
        <v>2.3662179408522901E-5</v>
      </c>
    </row>
    <row r="713" spans="1:22" x14ac:dyDescent="0.25">
      <c r="A713">
        <v>711</v>
      </c>
      <c r="B713" t="s">
        <v>714</v>
      </c>
      <c r="C713">
        <v>7</v>
      </c>
      <c r="D713">
        <v>0.555767278629971</v>
      </c>
      <c r="E713">
        <v>6</v>
      </c>
      <c r="F713">
        <v>0.386813240347812</v>
      </c>
      <c r="G713">
        <v>5</v>
      </c>
      <c r="H713">
        <v>3.3256975421964902E-2</v>
      </c>
      <c r="I713">
        <v>2</v>
      </c>
      <c r="J713">
        <v>1.1994034945312799E-2</v>
      </c>
      <c r="K713">
        <v>1</v>
      </c>
      <c r="L713">
        <v>1.10748127860015E-2</v>
      </c>
      <c r="M713">
        <v>8</v>
      </c>
      <c r="N713" s="1">
        <v>4.6759095370731401E-4</v>
      </c>
      <c r="O713">
        <v>0</v>
      </c>
      <c r="P713" s="1">
        <v>4.6467032154574601E-4</v>
      </c>
      <c r="Q713">
        <v>9</v>
      </c>
      <c r="R713" s="1">
        <v>8.0490663445469498E-5</v>
      </c>
      <c r="S713">
        <v>4</v>
      </c>
      <c r="T713" s="1">
        <v>6.0177136080116302E-5</v>
      </c>
      <c r="U713">
        <v>3</v>
      </c>
      <c r="V713" s="1">
        <v>2.07287941581158E-5</v>
      </c>
    </row>
    <row r="714" spans="1:22" x14ac:dyDescent="0.25">
      <c r="A714">
        <v>712</v>
      </c>
      <c r="B714" t="s">
        <v>715</v>
      </c>
      <c r="C714">
        <v>1</v>
      </c>
      <c r="D714">
        <v>0.880622521268276</v>
      </c>
      <c r="E714">
        <v>6</v>
      </c>
      <c r="F714">
        <v>6.2441626005296798E-2</v>
      </c>
      <c r="G714">
        <v>2</v>
      </c>
      <c r="H714">
        <v>5.0703767852290998E-2</v>
      </c>
      <c r="I714">
        <v>5</v>
      </c>
      <c r="J714">
        <v>6.0095840972920903E-3</v>
      </c>
      <c r="K714">
        <v>9</v>
      </c>
      <c r="L714" s="1">
        <v>6.5728752769924498E-5</v>
      </c>
      <c r="M714">
        <v>4</v>
      </c>
      <c r="N714" s="1">
        <v>4.9140706890703403E-5</v>
      </c>
      <c r="O714">
        <v>8</v>
      </c>
      <c r="P714" s="1">
        <v>3.5145157044363099E-5</v>
      </c>
      <c r="Q714">
        <v>0</v>
      </c>
      <c r="R714" s="1">
        <v>3.2760166027240999E-5</v>
      </c>
      <c r="S714">
        <v>7</v>
      </c>
      <c r="T714" s="1">
        <v>2.2798840972249501E-5</v>
      </c>
      <c r="U714">
        <v>3</v>
      </c>
      <c r="V714" s="1">
        <v>1.6927153139450701E-5</v>
      </c>
    </row>
    <row r="715" spans="1:22" x14ac:dyDescent="0.25">
      <c r="A715">
        <v>713</v>
      </c>
      <c r="B715" t="s">
        <v>716</v>
      </c>
      <c r="C715">
        <v>1</v>
      </c>
      <c r="D715">
        <v>0.44377636542501497</v>
      </c>
      <c r="E715">
        <v>6</v>
      </c>
      <c r="F715">
        <v>0.31862513117303898</v>
      </c>
      <c r="G715">
        <v>4</v>
      </c>
      <c r="H715">
        <v>0.19845599176033801</v>
      </c>
      <c r="I715">
        <v>2</v>
      </c>
      <c r="J715">
        <v>3.7779197745917197E-2</v>
      </c>
      <c r="K715">
        <v>5</v>
      </c>
      <c r="L715" s="1">
        <v>8.2995010395345802E-4</v>
      </c>
      <c r="M715">
        <v>0</v>
      </c>
      <c r="N715" s="1">
        <v>3.8916442880139598E-4</v>
      </c>
      <c r="O715">
        <v>9</v>
      </c>
      <c r="P715" s="1">
        <v>6.7411456275926E-5</v>
      </c>
      <c r="Q715">
        <v>8</v>
      </c>
      <c r="R715" s="1">
        <v>3.6044898428237102E-5</v>
      </c>
      <c r="S715">
        <v>7</v>
      </c>
      <c r="T715" s="1">
        <v>2.3382507754594501E-5</v>
      </c>
      <c r="U715">
        <v>3</v>
      </c>
      <c r="V715" s="1">
        <v>1.7360500475799498E-5</v>
      </c>
    </row>
    <row r="716" spans="1:22" x14ac:dyDescent="0.25">
      <c r="A716">
        <v>714</v>
      </c>
      <c r="B716" t="s">
        <v>717</v>
      </c>
      <c r="C716">
        <v>7</v>
      </c>
      <c r="D716">
        <v>0.37634657497706597</v>
      </c>
      <c r="E716">
        <v>4</v>
      </c>
      <c r="F716">
        <v>0.29086167430926502</v>
      </c>
      <c r="G716">
        <v>2</v>
      </c>
      <c r="H716">
        <v>0.15251615340531099</v>
      </c>
      <c r="I716">
        <v>8</v>
      </c>
      <c r="J716">
        <v>0.13517084671373</v>
      </c>
      <c r="K716">
        <v>6</v>
      </c>
      <c r="L716">
        <v>1.19193362648177E-2</v>
      </c>
      <c r="M716">
        <v>9</v>
      </c>
      <c r="N716">
        <v>1.0474940201347101E-2</v>
      </c>
      <c r="O716">
        <v>0</v>
      </c>
      <c r="P716">
        <v>8.8197892596514008E-3</v>
      </c>
      <c r="Q716">
        <v>1</v>
      </c>
      <c r="R716">
        <v>7.3666483535763201E-3</v>
      </c>
      <c r="S716">
        <v>5</v>
      </c>
      <c r="T716">
        <v>6.51930926481167E-3</v>
      </c>
      <c r="U716">
        <v>3</v>
      </c>
      <c r="V716" s="1">
        <v>4.7272504212245002E-6</v>
      </c>
    </row>
    <row r="717" spans="1:22" x14ac:dyDescent="0.25">
      <c r="A717">
        <v>715</v>
      </c>
      <c r="B717" t="s">
        <v>718</v>
      </c>
      <c r="C717">
        <v>8</v>
      </c>
      <c r="D717">
        <v>0.56665363360716603</v>
      </c>
      <c r="E717">
        <v>2</v>
      </c>
      <c r="F717">
        <v>0.21617741958696801</v>
      </c>
      <c r="G717">
        <v>3</v>
      </c>
      <c r="H717">
        <v>0.13128954220312</v>
      </c>
      <c r="I717">
        <v>0</v>
      </c>
      <c r="J717">
        <v>4.1913713595528201E-2</v>
      </c>
      <c r="K717">
        <v>7</v>
      </c>
      <c r="L717">
        <v>3.4864869143020401E-2</v>
      </c>
      <c r="M717">
        <v>4</v>
      </c>
      <c r="N717">
        <v>6.3847435086896304E-3</v>
      </c>
      <c r="O717">
        <v>5</v>
      </c>
      <c r="P717">
        <v>1.52535273677979E-3</v>
      </c>
      <c r="Q717">
        <v>9</v>
      </c>
      <c r="R717" s="1">
        <v>7.7059668203434298E-4</v>
      </c>
      <c r="S717">
        <v>6</v>
      </c>
      <c r="T717" s="1">
        <v>3.8991747829744298E-4</v>
      </c>
      <c r="U717">
        <v>1</v>
      </c>
      <c r="V717" s="1">
        <v>3.0211458394565001E-5</v>
      </c>
    </row>
    <row r="718" spans="1:22" x14ac:dyDescent="0.25">
      <c r="A718">
        <v>716</v>
      </c>
      <c r="B718" t="s">
        <v>719</v>
      </c>
      <c r="C718">
        <v>3</v>
      </c>
      <c r="D718">
        <v>0.596836137011589</v>
      </c>
      <c r="E718">
        <v>6</v>
      </c>
      <c r="F718">
        <v>0.148996574260672</v>
      </c>
      <c r="G718">
        <v>2</v>
      </c>
      <c r="H718">
        <v>0.12523845073704401</v>
      </c>
      <c r="I718">
        <v>5</v>
      </c>
      <c r="J718">
        <v>3.9087815835094998E-2</v>
      </c>
      <c r="K718">
        <v>0</v>
      </c>
      <c r="L718">
        <v>2.37791171653127E-2</v>
      </c>
      <c r="M718">
        <v>1</v>
      </c>
      <c r="N718">
        <v>2.21877437894458E-2</v>
      </c>
      <c r="O718">
        <v>7</v>
      </c>
      <c r="P718">
        <v>1.9888422947000901E-2</v>
      </c>
      <c r="Q718">
        <v>4</v>
      </c>
      <c r="R718">
        <v>1.9630035683962301E-2</v>
      </c>
      <c r="S718">
        <v>9</v>
      </c>
      <c r="T718">
        <v>4.3467444883779497E-3</v>
      </c>
      <c r="U718">
        <v>8</v>
      </c>
      <c r="V718" s="1">
        <v>8.9580814989238794E-6</v>
      </c>
    </row>
    <row r="719" spans="1:22" x14ac:dyDescent="0.25">
      <c r="A719">
        <v>717</v>
      </c>
      <c r="B719" t="s">
        <v>720</v>
      </c>
      <c r="C719">
        <v>7</v>
      </c>
      <c r="D719">
        <v>0.73600110232885096</v>
      </c>
      <c r="E719">
        <v>6</v>
      </c>
      <c r="F719">
        <v>0.22106508948144399</v>
      </c>
      <c r="G719">
        <v>2</v>
      </c>
      <c r="H719">
        <v>3.2753809840145802E-2</v>
      </c>
      <c r="I719">
        <v>5</v>
      </c>
      <c r="J719">
        <v>1.00026689660385E-2</v>
      </c>
      <c r="K719">
        <v>9</v>
      </c>
      <c r="L719" s="1">
        <v>5.0795285567911898E-5</v>
      </c>
      <c r="M719">
        <v>4</v>
      </c>
      <c r="N719" s="1">
        <v>3.7976017105629301E-5</v>
      </c>
      <c r="O719">
        <v>8</v>
      </c>
      <c r="P719" s="1">
        <v>2.7160233735857401E-5</v>
      </c>
      <c r="Q719">
        <v>0</v>
      </c>
      <c r="R719" s="1">
        <v>2.5317108852358102E-5</v>
      </c>
      <c r="S719">
        <v>1</v>
      </c>
      <c r="T719" s="1">
        <v>2.29994071611639E-5</v>
      </c>
      <c r="U719">
        <v>3</v>
      </c>
      <c r="V719" s="1">
        <v>1.3081331096907701E-5</v>
      </c>
    </row>
    <row r="720" spans="1:22" x14ac:dyDescent="0.25">
      <c r="A720">
        <v>718</v>
      </c>
      <c r="B720" t="s">
        <v>721</v>
      </c>
      <c r="C720">
        <v>5</v>
      </c>
      <c r="D720">
        <v>0.72110936236719603</v>
      </c>
      <c r="E720">
        <v>6</v>
      </c>
      <c r="F720">
        <v>0.153524152872447</v>
      </c>
      <c r="G720">
        <v>2</v>
      </c>
      <c r="H720">
        <v>0.122045860797293</v>
      </c>
      <c r="I720">
        <v>9</v>
      </c>
      <c r="J720">
        <v>2.6656125576811E-3</v>
      </c>
      <c r="K720">
        <v>4</v>
      </c>
      <c r="L720" s="1">
        <v>1.72557704199189E-4</v>
      </c>
      <c r="M720">
        <v>8</v>
      </c>
      <c r="N720" s="1">
        <v>1.2341229902906799E-4</v>
      </c>
      <c r="O720">
        <v>0</v>
      </c>
      <c r="P720" s="1">
        <v>1.15037397638951E-4</v>
      </c>
      <c r="Q720">
        <v>1</v>
      </c>
      <c r="R720" s="1">
        <v>1.04506085686498E-4</v>
      </c>
      <c r="S720">
        <v>7</v>
      </c>
      <c r="T720" s="1">
        <v>8.0058182014432306E-5</v>
      </c>
      <c r="U720">
        <v>3</v>
      </c>
      <c r="V720" s="1">
        <v>5.9439736812664997E-5</v>
      </c>
    </row>
    <row r="721" spans="1:22" x14ac:dyDescent="0.25">
      <c r="A721">
        <v>719</v>
      </c>
      <c r="B721" t="s">
        <v>722</v>
      </c>
      <c r="C721">
        <v>3</v>
      </c>
      <c r="D721">
        <v>0.34157859432190202</v>
      </c>
      <c r="E721">
        <v>6</v>
      </c>
      <c r="F721">
        <v>0.29516683471502497</v>
      </c>
      <c r="G721">
        <v>2</v>
      </c>
      <c r="H721">
        <v>0.14181169007383501</v>
      </c>
      <c r="I721">
        <v>7</v>
      </c>
      <c r="J721">
        <v>0.13347076664691199</v>
      </c>
      <c r="K721">
        <v>8</v>
      </c>
      <c r="L721">
        <v>3.7184085551026501E-2</v>
      </c>
      <c r="M721">
        <v>5</v>
      </c>
      <c r="N721">
        <v>3.2829416091569502E-2</v>
      </c>
      <c r="O721">
        <v>4</v>
      </c>
      <c r="P721">
        <v>1.7743769978385001E-2</v>
      </c>
      <c r="Q721">
        <v>0</v>
      </c>
      <c r="R721" s="1">
        <v>1.7164709643137599E-4</v>
      </c>
      <c r="S721">
        <v>9</v>
      </c>
      <c r="T721" s="1">
        <v>2.9732883787994901E-5</v>
      </c>
      <c r="U721">
        <v>1</v>
      </c>
      <c r="V721" s="1">
        <v>1.34626411224993E-5</v>
      </c>
    </row>
    <row r="722" spans="1:22" x14ac:dyDescent="0.25">
      <c r="A722">
        <v>720</v>
      </c>
      <c r="B722" t="s">
        <v>723</v>
      </c>
      <c r="C722">
        <v>6</v>
      </c>
      <c r="D722">
        <v>0.49149239548663698</v>
      </c>
      <c r="E722">
        <v>4</v>
      </c>
      <c r="F722">
        <v>0.47094500334650202</v>
      </c>
      <c r="G722">
        <v>2</v>
      </c>
      <c r="H722">
        <v>3.5579044234539198E-2</v>
      </c>
      <c r="I722">
        <v>0</v>
      </c>
      <c r="J722">
        <v>1.6507256510466901E-3</v>
      </c>
      <c r="K722">
        <v>5</v>
      </c>
      <c r="L722" s="1">
        <v>1.3472265554029299E-4</v>
      </c>
      <c r="M722">
        <v>9</v>
      </c>
      <c r="N722" s="1">
        <v>7.6434362486066994E-5</v>
      </c>
      <c r="O722">
        <v>8</v>
      </c>
      <c r="P722" s="1">
        <v>4.0869445409403402E-5</v>
      </c>
      <c r="Q722">
        <v>1</v>
      </c>
      <c r="R722" s="1">
        <v>3.4608428799375901E-5</v>
      </c>
      <c r="S722">
        <v>7</v>
      </c>
      <c r="T722" s="1">
        <v>2.6512215760961201E-5</v>
      </c>
      <c r="U722">
        <v>3</v>
      </c>
      <c r="V722" s="1">
        <v>1.9684173278729202E-5</v>
      </c>
    </row>
    <row r="723" spans="1:22" x14ac:dyDescent="0.25">
      <c r="A723">
        <v>721</v>
      </c>
      <c r="B723" t="s">
        <v>724</v>
      </c>
      <c r="C723">
        <v>4</v>
      </c>
      <c r="D723">
        <v>0.91417379483130301</v>
      </c>
      <c r="E723">
        <v>1</v>
      </c>
      <c r="F723">
        <v>5.9014292717556698E-2</v>
      </c>
      <c r="G723">
        <v>6</v>
      </c>
      <c r="H723">
        <v>1.29504475289703E-2</v>
      </c>
      <c r="I723">
        <v>2</v>
      </c>
      <c r="J723">
        <v>1.20948893387735E-2</v>
      </c>
      <c r="K723">
        <v>9</v>
      </c>
      <c r="L723">
        <v>1.4695719370847601E-3</v>
      </c>
      <c r="M723">
        <v>5</v>
      </c>
      <c r="N723" s="1">
        <v>1.53965018510073E-4</v>
      </c>
      <c r="O723">
        <v>8</v>
      </c>
      <c r="P723" s="1">
        <v>4.67068058725523E-5</v>
      </c>
      <c r="Q723">
        <v>0</v>
      </c>
      <c r="R723" s="1">
        <v>4.3537227990060899E-5</v>
      </c>
      <c r="S723">
        <v>7</v>
      </c>
      <c r="T723" s="1">
        <v>3.02989409910986E-5</v>
      </c>
      <c r="U723">
        <v>3</v>
      </c>
      <c r="V723" s="1">
        <v>2.24956529476113E-5</v>
      </c>
    </row>
    <row r="724" spans="1:22" x14ac:dyDescent="0.25">
      <c r="A724">
        <v>722</v>
      </c>
      <c r="B724" t="s">
        <v>725</v>
      </c>
      <c r="C724">
        <v>1</v>
      </c>
      <c r="D724">
        <v>0.71728178263199205</v>
      </c>
      <c r="E724">
        <v>6</v>
      </c>
      <c r="F724">
        <v>0.177635580315709</v>
      </c>
      <c r="G724">
        <v>2</v>
      </c>
      <c r="H724">
        <v>9.0512620725459902E-2</v>
      </c>
      <c r="I724">
        <v>4</v>
      </c>
      <c r="J724">
        <v>1.37268572931465E-2</v>
      </c>
      <c r="K724">
        <v>5</v>
      </c>
      <c r="L724" s="1">
        <v>6.9439950034115897E-4</v>
      </c>
      <c r="M724">
        <v>9</v>
      </c>
      <c r="N724" s="1">
        <v>5.6401561168908499E-5</v>
      </c>
      <c r="O724">
        <v>8</v>
      </c>
      <c r="P724" s="1">
        <v>3.0157908697387501E-5</v>
      </c>
      <c r="Q724">
        <v>0</v>
      </c>
      <c r="R724" s="1">
        <v>2.8111358122932401E-5</v>
      </c>
      <c r="S724">
        <v>7</v>
      </c>
      <c r="T724" s="1">
        <v>1.9563587767710299E-5</v>
      </c>
      <c r="U724">
        <v>3</v>
      </c>
      <c r="V724" s="1">
        <v>1.4525117592784399E-5</v>
      </c>
    </row>
    <row r="725" spans="1:22" x14ac:dyDescent="0.25">
      <c r="A725">
        <v>723</v>
      </c>
      <c r="B725" t="s">
        <v>726</v>
      </c>
      <c r="C725">
        <v>4</v>
      </c>
      <c r="D725">
        <v>0.63857247530129702</v>
      </c>
      <c r="E725">
        <v>6</v>
      </c>
      <c r="F725">
        <v>0.186640446877575</v>
      </c>
      <c r="G725">
        <v>2</v>
      </c>
      <c r="H725">
        <v>0.139189833379116</v>
      </c>
      <c r="I725">
        <v>1</v>
      </c>
      <c r="J725">
        <v>2.3100144166876699E-2</v>
      </c>
      <c r="K725">
        <v>5</v>
      </c>
      <c r="L725">
        <v>1.23274457109295E-2</v>
      </c>
      <c r="M725">
        <v>9</v>
      </c>
      <c r="N725" s="1">
        <v>6.4323825607066207E-5</v>
      </c>
      <c r="O725">
        <v>8</v>
      </c>
      <c r="P725" s="1">
        <v>3.4393942641324197E-5</v>
      </c>
      <c r="Q725">
        <v>0</v>
      </c>
      <c r="R725" s="1">
        <v>3.20599299026864E-5</v>
      </c>
      <c r="S725">
        <v>7</v>
      </c>
      <c r="T725" s="1">
        <v>2.23115243929175E-5</v>
      </c>
      <c r="U725">
        <v>3</v>
      </c>
      <c r="V725" s="1">
        <v>1.6565341660709901E-5</v>
      </c>
    </row>
    <row r="726" spans="1:22" x14ac:dyDescent="0.25">
      <c r="A726">
        <v>724</v>
      </c>
      <c r="B726" t="s">
        <v>727</v>
      </c>
      <c r="C726">
        <v>1</v>
      </c>
      <c r="D726">
        <v>0.32480066177053202</v>
      </c>
      <c r="E726">
        <v>6</v>
      </c>
      <c r="F726">
        <v>0.29097063820527103</v>
      </c>
      <c r="G726">
        <v>4</v>
      </c>
      <c r="H726">
        <v>0.28069795895998501</v>
      </c>
      <c r="I726">
        <v>2</v>
      </c>
      <c r="J726">
        <v>9.4960533161787694E-2</v>
      </c>
      <c r="K726">
        <v>3</v>
      </c>
      <c r="L726">
        <v>7.3144484819174498E-3</v>
      </c>
      <c r="M726">
        <v>9</v>
      </c>
      <c r="N726">
        <v>1.0581102229815899E-3</v>
      </c>
      <c r="O726">
        <v>5</v>
      </c>
      <c r="P726" s="1">
        <v>1.10856744032709E-4</v>
      </c>
      <c r="Q726">
        <v>8</v>
      </c>
      <c r="R726" s="1">
        <v>3.3629485926767201E-5</v>
      </c>
      <c r="S726">
        <v>0</v>
      </c>
      <c r="T726" s="1">
        <v>3.1347350105193598E-5</v>
      </c>
      <c r="U726">
        <v>7</v>
      </c>
      <c r="V726" s="1">
        <v>2.1815617459186801E-5</v>
      </c>
    </row>
    <row r="727" spans="1:22" x14ac:dyDescent="0.25">
      <c r="A727">
        <v>725</v>
      </c>
      <c r="B727" t="s">
        <v>728</v>
      </c>
      <c r="C727">
        <v>6</v>
      </c>
      <c r="D727">
        <v>0.41285269371147199</v>
      </c>
      <c r="E727">
        <v>1</v>
      </c>
      <c r="F727">
        <v>0.28915679923988402</v>
      </c>
      <c r="G727">
        <v>4</v>
      </c>
      <c r="H727">
        <v>0.16550108942786099</v>
      </c>
      <c r="I727">
        <v>2</v>
      </c>
      <c r="J727">
        <v>8.6708514797479902E-2</v>
      </c>
      <c r="K727">
        <v>5</v>
      </c>
      <c r="L727">
        <v>4.5523204390706798E-2</v>
      </c>
      <c r="M727">
        <v>9</v>
      </c>
      <c r="N727" s="1">
        <v>9.7705293783968697E-5</v>
      </c>
      <c r="O727">
        <v>8</v>
      </c>
      <c r="P727" s="1">
        <v>5.2243010089101302E-5</v>
      </c>
      <c r="Q727">
        <v>0</v>
      </c>
      <c r="R727" s="1">
        <v>4.8697738983536403E-5</v>
      </c>
      <c r="S727">
        <v>7</v>
      </c>
      <c r="T727" s="1">
        <v>3.3890304642246097E-5</v>
      </c>
      <c r="U727">
        <v>3</v>
      </c>
      <c r="V727" s="1">
        <v>2.5162085095474701E-5</v>
      </c>
    </row>
    <row r="728" spans="1:22" x14ac:dyDescent="0.25">
      <c r="A728">
        <v>726</v>
      </c>
      <c r="B728" t="s">
        <v>729</v>
      </c>
      <c r="C728">
        <v>6</v>
      </c>
      <c r="D728">
        <v>0.518550044261473</v>
      </c>
      <c r="E728">
        <v>8</v>
      </c>
      <c r="F728">
        <v>0.33782636385369302</v>
      </c>
      <c r="G728">
        <v>7</v>
      </c>
      <c r="H728">
        <v>7.4334033761239496E-2</v>
      </c>
      <c r="I728">
        <v>2</v>
      </c>
      <c r="J728">
        <v>2.03385252348804E-2</v>
      </c>
      <c r="K728">
        <v>3</v>
      </c>
      <c r="L728">
        <v>1.69036355288688E-2</v>
      </c>
      <c r="M728">
        <v>5</v>
      </c>
      <c r="N728">
        <v>1.6139464733136901E-2</v>
      </c>
      <c r="O728">
        <v>4</v>
      </c>
      <c r="P728">
        <v>1.5803798862438798E-2</v>
      </c>
      <c r="Q728">
        <v>9</v>
      </c>
      <c r="R728" s="1">
        <v>5.3369066134113001E-5</v>
      </c>
      <c r="S728">
        <v>0</v>
      </c>
      <c r="T728" s="1">
        <v>2.65999185073896E-5</v>
      </c>
      <c r="U728">
        <v>1</v>
      </c>
      <c r="V728" s="1">
        <v>2.41647796268114E-5</v>
      </c>
    </row>
    <row r="729" spans="1:22" x14ac:dyDescent="0.25">
      <c r="A729">
        <v>727</v>
      </c>
      <c r="B729" t="s">
        <v>730</v>
      </c>
      <c r="C729">
        <v>6</v>
      </c>
      <c r="D729">
        <v>0.42423847566129602</v>
      </c>
      <c r="E729">
        <v>4</v>
      </c>
      <c r="F729">
        <v>0.35883853025545398</v>
      </c>
      <c r="G729">
        <v>2</v>
      </c>
      <c r="H729">
        <v>0.15074844412130201</v>
      </c>
      <c r="I729">
        <v>5</v>
      </c>
      <c r="J729">
        <v>4.7705828014647199E-2</v>
      </c>
      <c r="K729">
        <v>3</v>
      </c>
      <c r="L729">
        <v>7.9482478488750903E-3</v>
      </c>
      <c r="M729">
        <v>1</v>
      </c>
      <c r="N729">
        <v>7.5664790339966996E-3</v>
      </c>
      <c r="O729">
        <v>0</v>
      </c>
      <c r="P729">
        <v>1.6232399596630999E-3</v>
      </c>
      <c r="Q729">
        <v>9</v>
      </c>
      <c r="R729">
        <v>1.2644953935328899E-3</v>
      </c>
      <c r="S729">
        <v>8</v>
      </c>
      <c r="T729" s="1">
        <v>4.0188941678920302E-5</v>
      </c>
      <c r="U729">
        <v>7</v>
      </c>
      <c r="V729" s="1">
        <v>2.60707695522355E-5</v>
      </c>
    </row>
    <row r="730" spans="1:22" x14ac:dyDescent="0.25">
      <c r="A730">
        <v>728</v>
      </c>
      <c r="B730" t="s">
        <v>731</v>
      </c>
      <c r="C730">
        <v>6</v>
      </c>
      <c r="D730">
        <v>0.47047435189635101</v>
      </c>
      <c r="E730">
        <v>0</v>
      </c>
      <c r="F730">
        <v>0.247004519362619</v>
      </c>
      <c r="G730">
        <v>5</v>
      </c>
      <c r="H730">
        <v>0.11721574970323299</v>
      </c>
      <c r="I730">
        <v>4</v>
      </c>
      <c r="J730">
        <v>7.2697075913803699E-2</v>
      </c>
      <c r="K730">
        <v>2</v>
      </c>
      <c r="L730">
        <v>5.99255498860157E-2</v>
      </c>
      <c r="M730">
        <v>3</v>
      </c>
      <c r="N730">
        <v>2.77936460662907E-2</v>
      </c>
      <c r="O730">
        <v>7</v>
      </c>
      <c r="P730">
        <v>4.7281078024972098E-3</v>
      </c>
      <c r="Q730">
        <v>9</v>
      </c>
      <c r="R730" s="1">
        <v>8.1006536486305796E-5</v>
      </c>
      <c r="S730">
        <v>8</v>
      </c>
      <c r="T730" s="1">
        <v>4.3314186356109301E-5</v>
      </c>
      <c r="U730">
        <v>1</v>
      </c>
      <c r="V730" s="1">
        <v>3.66786463455021E-5</v>
      </c>
    </row>
    <row r="731" spans="1:22" x14ac:dyDescent="0.25">
      <c r="A731">
        <v>729</v>
      </c>
      <c r="B731" t="s">
        <v>732</v>
      </c>
      <c r="C731">
        <v>5</v>
      </c>
      <c r="D731">
        <v>0.50190048325011904</v>
      </c>
      <c r="E731">
        <v>6</v>
      </c>
      <c r="F731">
        <v>0.22839163061646001</v>
      </c>
      <c r="G731">
        <v>2</v>
      </c>
      <c r="H731">
        <v>9.7174523876188704E-2</v>
      </c>
      <c r="I731">
        <v>3</v>
      </c>
      <c r="J731">
        <v>6.5640664072309701E-2</v>
      </c>
      <c r="K731">
        <v>0</v>
      </c>
      <c r="L731">
        <v>5.4448128840405299E-2</v>
      </c>
      <c r="M731">
        <v>9</v>
      </c>
      <c r="N731">
        <v>2.5394585235789101E-2</v>
      </c>
      <c r="O731">
        <v>7</v>
      </c>
      <c r="P731">
        <v>2.4827992505742701E-2</v>
      </c>
      <c r="Q731">
        <v>4</v>
      </c>
      <c r="R731">
        <v>2.1720460667237402E-3</v>
      </c>
      <c r="S731">
        <v>8</v>
      </c>
      <c r="T731" s="1">
        <v>2.70443012478364E-5</v>
      </c>
      <c r="U731">
        <v>1</v>
      </c>
      <c r="V731" s="1">
        <v>2.2901235012826301E-5</v>
      </c>
    </row>
    <row r="732" spans="1:22" x14ac:dyDescent="0.25">
      <c r="A732">
        <v>730</v>
      </c>
      <c r="B732" t="s">
        <v>733</v>
      </c>
      <c r="C732">
        <v>5</v>
      </c>
      <c r="D732">
        <v>0.48081655601335599</v>
      </c>
      <c r="E732">
        <v>2</v>
      </c>
      <c r="F732">
        <v>0.253365959081573</v>
      </c>
      <c r="G732">
        <v>6</v>
      </c>
      <c r="H732">
        <v>0.162127512632114</v>
      </c>
      <c r="I732">
        <v>3</v>
      </c>
      <c r="J732">
        <v>9.4229575038581898E-2</v>
      </c>
      <c r="K732">
        <v>1</v>
      </c>
      <c r="L732">
        <v>9.1600758215895396E-3</v>
      </c>
      <c r="M732">
        <v>9</v>
      </c>
      <c r="N732" s="1">
        <v>9.6022785106124803E-5</v>
      </c>
      <c r="O732">
        <v>4</v>
      </c>
      <c r="P732" s="1">
        <v>7.1789397164526405E-5</v>
      </c>
      <c r="Q732">
        <v>8</v>
      </c>
      <c r="R732" s="1">
        <v>5.1343372879822301E-5</v>
      </c>
      <c r="S732">
        <v>0</v>
      </c>
      <c r="T732" s="1">
        <v>4.7859152196086202E-5</v>
      </c>
      <c r="U732">
        <v>7</v>
      </c>
      <c r="V732" s="1">
        <v>3.3306705438487203E-5</v>
      </c>
    </row>
    <row r="733" spans="1:22" x14ac:dyDescent="0.25">
      <c r="A733">
        <v>731</v>
      </c>
      <c r="B733" t="s">
        <v>734</v>
      </c>
      <c r="C733">
        <v>8</v>
      </c>
      <c r="D733">
        <v>0.66290798016100305</v>
      </c>
      <c r="E733">
        <v>4</v>
      </c>
      <c r="F733">
        <v>0.157278186569558</v>
      </c>
      <c r="G733">
        <v>3</v>
      </c>
      <c r="H733">
        <v>0.111348057417756</v>
      </c>
      <c r="I733">
        <v>7</v>
      </c>
      <c r="J733">
        <v>3.3596101583653698E-2</v>
      </c>
      <c r="K733">
        <v>2</v>
      </c>
      <c r="L733">
        <v>3.1550244234137201E-2</v>
      </c>
      <c r="M733">
        <v>5</v>
      </c>
      <c r="N733">
        <v>2.69147323393672E-3</v>
      </c>
      <c r="O733">
        <v>6</v>
      </c>
      <c r="P733" s="1">
        <v>4.7076988522261998E-4</v>
      </c>
      <c r="Q733">
        <v>9</v>
      </c>
      <c r="R733" s="1">
        <v>8.0559066568542805E-5</v>
      </c>
      <c r="S733">
        <v>0</v>
      </c>
      <c r="T733" s="1">
        <v>4.0151810046099197E-5</v>
      </c>
      <c r="U733">
        <v>1</v>
      </c>
      <c r="V733" s="1">
        <v>3.6476038116885199E-5</v>
      </c>
    </row>
    <row r="734" spans="1:22" x14ac:dyDescent="0.25">
      <c r="A734">
        <v>732</v>
      </c>
      <c r="B734" t="s">
        <v>735</v>
      </c>
      <c r="C734">
        <v>4</v>
      </c>
      <c r="D734">
        <v>0.64759105420511098</v>
      </c>
      <c r="E734">
        <v>8</v>
      </c>
      <c r="F734">
        <v>0.23516074486048699</v>
      </c>
      <c r="G734">
        <v>0</v>
      </c>
      <c r="H734">
        <v>3.3896587998171801E-2</v>
      </c>
      <c r="I734">
        <v>2</v>
      </c>
      <c r="J734">
        <v>3.2434304697260698E-2</v>
      </c>
      <c r="K734">
        <v>7</v>
      </c>
      <c r="L734">
        <v>2.4374241557032199E-2</v>
      </c>
      <c r="M734">
        <v>9</v>
      </c>
      <c r="N734">
        <v>2.3660439515550601E-2</v>
      </c>
      <c r="O734">
        <v>5</v>
      </c>
      <c r="P734">
        <v>2.79033292526002E-3</v>
      </c>
      <c r="Q734">
        <v>6</v>
      </c>
      <c r="R734" s="1">
        <v>4.1058723880810402E-5</v>
      </c>
      <c r="S734">
        <v>1</v>
      </c>
      <c r="T734" s="1">
        <v>3.2659712054444203E-5</v>
      </c>
      <c r="U734">
        <v>3</v>
      </c>
      <c r="V734" s="1">
        <v>1.8575805190112299E-5</v>
      </c>
    </row>
    <row r="735" spans="1:22" x14ac:dyDescent="0.25">
      <c r="A735">
        <v>733</v>
      </c>
      <c r="B735" t="s">
        <v>736</v>
      </c>
      <c r="C735">
        <v>4</v>
      </c>
      <c r="D735">
        <v>0.370818140122194</v>
      </c>
      <c r="E735">
        <v>8</v>
      </c>
      <c r="F735">
        <v>0.32512995382769999</v>
      </c>
      <c r="G735">
        <v>3</v>
      </c>
      <c r="H735">
        <v>0.25979348021397303</v>
      </c>
      <c r="I735">
        <v>0</v>
      </c>
      <c r="J735">
        <v>3.7857842188380002E-2</v>
      </c>
      <c r="K735">
        <v>2</v>
      </c>
      <c r="L735">
        <v>6.0159466476266497E-3</v>
      </c>
      <c r="M735">
        <v>5</v>
      </c>
      <c r="N735" s="1">
        <v>1.6409618262396399E-4</v>
      </c>
      <c r="O735">
        <v>9</v>
      </c>
      <c r="P735" s="1">
        <v>9.3099316183748004E-5</v>
      </c>
      <c r="Q735">
        <v>6</v>
      </c>
      <c r="R735" s="1">
        <v>5.2994746896362698E-5</v>
      </c>
      <c r="S735">
        <v>1</v>
      </c>
      <c r="T735" s="1">
        <v>4.2154090786106297E-5</v>
      </c>
      <c r="U735">
        <v>7</v>
      </c>
      <c r="V735" s="1">
        <v>3.2292663634257501E-5</v>
      </c>
    </row>
    <row r="736" spans="1:22" x14ac:dyDescent="0.25">
      <c r="A736">
        <v>734</v>
      </c>
      <c r="B736" t="s">
        <v>737</v>
      </c>
      <c r="C736">
        <v>8</v>
      </c>
      <c r="D736">
        <v>0.51663497725000496</v>
      </c>
      <c r="E736">
        <v>4</v>
      </c>
      <c r="F736">
        <v>0.21695367938632601</v>
      </c>
      <c r="G736">
        <v>2</v>
      </c>
      <c r="H736">
        <v>0.119726947354901</v>
      </c>
      <c r="I736">
        <v>0</v>
      </c>
      <c r="J736">
        <v>7.0509516286497195E-2</v>
      </c>
      <c r="K736">
        <v>3</v>
      </c>
      <c r="L736">
        <v>3.96262714804336E-2</v>
      </c>
      <c r="M736">
        <v>7</v>
      </c>
      <c r="N736">
        <v>1.9961028284706001E-2</v>
      </c>
      <c r="O736">
        <v>1</v>
      </c>
      <c r="P736">
        <v>1.5868624939013701E-2</v>
      </c>
      <c r="Q736">
        <v>5</v>
      </c>
      <c r="R736" s="1">
        <v>6.3767775530093596E-4</v>
      </c>
      <c r="S736">
        <v>9</v>
      </c>
      <c r="T736" s="1">
        <v>5.17944222367497E-5</v>
      </c>
      <c r="U736">
        <v>6</v>
      </c>
      <c r="V736" s="1">
        <v>2.9482840579220599E-5</v>
      </c>
    </row>
    <row r="737" spans="1:22" x14ac:dyDescent="0.25">
      <c r="A737">
        <v>735</v>
      </c>
      <c r="B737" t="s">
        <v>738</v>
      </c>
      <c r="C737">
        <v>7</v>
      </c>
      <c r="D737">
        <v>0.74725425833272996</v>
      </c>
      <c r="E737">
        <v>6</v>
      </c>
      <c r="F737">
        <v>0.18053166130099799</v>
      </c>
      <c r="G737">
        <v>2</v>
      </c>
      <c r="H737">
        <v>5.7937247617785799E-2</v>
      </c>
      <c r="I737">
        <v>5</v>
      </c>
      <c r="J737">
        <v>1.1105637694795599E-2</v>
      </c>
      <c r="K737">
        <v>9</v>
      </c>
      <c r="L737">
        <v>2.9982892520668699E-3</v>
      </c>
      <c r="M737">
        <v>4</v>
      </c>
      <c r="N737" s="1">
        <v>5.18933140265408E-5</v>
      </c>
      <c r="O737">
        <v>8</v>
      </c>
      <c r="P737" s="1">
        <v>3.71138061784833E-5</v>
      </c>
      <c r="Q737">
        <v>0</v>
      </c>
      <c r="R737" s="1">
        <v>3.4595220353552797E-5</v>
      </c>
      <c r="S737">
        <v>1</v>
      </c>
      <c r="T737" s="1">
        <v>3.1428136734792798E-5</v>
      </c>
      <c r="U737">
        <v>3</v>
      </c>
      <c r="V737" s="1">
        <v>1.78753243292689E-5</v>
      </c>
    </row>
    <row r="738" spans="1:22" x14ac:dyDescent="0.25">
      <c r="A738">
        <v>736</v>
      </c>
      <c r="B738" t="s">
        <v>739</v>
      </c>
      <c r="C738">
        <v>1</v>
      </c>
      <c r="D738">
        <v>0.20676905240680199</v>
      </c>
      <c r="E738">
        <v>5</v>
      </c>
      <c r="F738">
        <v>0.197470204410025</v>
      </c>
      <c r="G738">
        <v>7</v>
      </c>
      <c r="H738">
        <v>0.15918190048632799</v>
      </c>
      <c r="I738">
        <v>2</v>
      </c>
      <c r="J738">
        <v>0.15455294083802701</v>
      </c>
      <c r="K738">
        <v>9</v>
      </c>
      <c r="L738">
        <v>0.12169517099565599</v>
      </c>
      <c r="M738">
        <v>6</v>
      </c>
      <c r="N738">
        <v>0.116976778009219</v>
      </c>
      <c r="O738">
        <v>0</v>
      </c>
      <c r="P738">
        <v>4.0575544006188798E-2</v>
      </c>
      <c r="Q738">
        <v>4</v>
      </c>
      <c r="R738">
        <v>2.3930079409682399E-3</v>
      </c>
      <c r="S738">
        <v>8</v>
      </c>
      <c r="T738" s="1">
        <v>3.6904093752183502E-4</v>
      </c>
      <c r="U738">
        <v>3</v>
      </c>
      <c r="V738" s="1">
        <v>1.6359969261929998E-5</v>
      </c>
    </row>
    <row r="739" spans="1:22" x14ac:dyDescent="0.25">
      <c r="A739">
        <v>737</v>
      </c>
      <c r="B739" t="s">
        <v>740</v>
      </c>
      <c r="C739">
        <v>5</v>
      </c>
      <c r="D739">
        <v>0.39964885479325502</v>
      </c>
      <c r="E739">
        <v>6</v>
      </c>
      <c r="F739">
        <v>0.32798733895851401</v>
      </c>
      <c r="G739">
        <v>7</v>
      </c>
      <c r="H739">
        <v>0.183574117411095</v>
      </c>
      <c r="I739">
        <v>2</v>
      </c>
      <c r="J739">
        <v>7.5460737191124297E-2</v>
      </c>
      <c r="K739">
        <v>8</v>
      </c>
      <c r="L739">
        <v>1.01461493768594E-2</v>
      </c>
      <c r="M739">
        <v>4</v>
      </c>
      <c r="N739">
        <v>2.1645607609556599E-3</v>
      </c>
      <c r="O739">
        <v>0</v>
      </c>
      <c r="P739" s="1">
        <v>8.8173605934498004E-4</v>
      </c>
      <c r="Q739">
        <v>9</v>
      </c>
      <c r="R739" s="1">
        <v>7.9812967381796401E-5</v>
      </c>
      <c r="S739">
        <v>1</v>
      </c>
      <c r="T739" s="1">
        <v>3.6138214659713099E-5</v>
      </c>
      <c r="U739">
        <v>3</v>
      </c>
      <c r="V739" s="1">
        <v>2.05542668079324E-5</v>
      </c>
    </row>
    <row r="740" spans="1:22" x14ac:dyDescent="0.25">
      <c r="A740">
        <v>738</v>
      </c>
      <c r="B740" t="s">
        <v>741</v>
      </c>
      <c r="C740">
        <v>6</v>
      </c>
      <c r="D740">
        <v>0.370713678936121</v>
      </c>
      <c r="E740">
        <v>0</v>
      </c>
      <c r="F740">
        <v>0.21426054455080401</v>
      </c>
      <c r="G740">
        <v>2</v>
      </c>
      <c r="H740">
        <v>0.184680412887919</v>
      </c>
      <c r="I740">
        <v>8</v>
      </c>
      <c r="J740">
        <v>0.112590620910059</v>
      </c>
      <c r="K740">
        <v>7</v>
      </c>
      <c r="L740">
        <v>6.2303770823998503E-2</v>
      </c>
      <c r="M740">
        <v>4</v>
      </c>
      <c r="N740">
        <v>3.4944480587338497E-2</v>
      </c>
      <c r="O740">
        <v>5</v>
      </c>
      <c r="P740">
        <v>1.2130981300511001E-2</v>
      </c>
      <c r="Q740">
        <v>3</v>
      </c>
      <c r="R740">
        <v>7.52182381926585E-3</v>
      </c>
      <c r="S740">
        <v>9</v>
      </c>
      <c r="T740" s="1">
        <v>8.2147983725848603E-4</v>
      </c>
      <c r="U740">
        <v>1</v>
      </c>
      <c r="V740" s="1">
        <v>3.2206346723152301E-5</v>
      </c>
    </row>
    <row r="741" spans="1:22" x14ac:dyDescent="0.25">
      <c r="A741">
        <v>739</v>
      </c>
      <c r="B741" t="s">
        <v>742</v>
      </c>
      <c r="C741">
        <v>5</v>
      </c>
      <c r="D741">
        <v>0.48050912724179701</v>
      </c>
      <c r="E741">
        <v>6</v>
      </c>
      <c r="F741">
        <v>0.33968940346603899</v>
      </c>
      <c r="G741">
        <v>8</v>
      </c>
      <c r="H741">
        <v>0.119917863612463</v>
      </c>
      <c r="I741">
        <v>2</v>
      </c>
      <c r="J741">
        <v>5.874295580787E-2</v>
      </c>
      <c r="K741">
        <v>9</v>
      </c>
      <c r="L741" s="1">
        <v>5.1666898572763501E-4</v>
      </c>
      <c r="M741">
        <v>7</v>
      </c>
      <c r="N741" s="1">
        <v>4.6288736099544799E-4</v>
      </c>
      <c r="O741">
        <v>4</v>
      </c>
      <c r="P741" s="1">
        <v>6.1562368670259405E-5</v>
      </c>
      <c r="Q741">
        <v>0</v>
      </c>
      <c r="R741" s="1">
        <v>4.1041196724206297E-5</v>
      </c>
      <c r="S741">
        <v>1</v>
      </c>
      <c r="T741" s="1">
        <v>3.72840042418006E-5</v>
      </c>
      <c r="U741">
        <v>3</v>
      </c>
      <c r="V741" s="1">
        <v>2.1205955470411599E-5</v>
      </c>
    </row>
    <row r="742" spans="1:22" x14ac:dyDescent="0.25">
      <c r="A742">
        <v>740</v>
      </c>
      <c r="B742" t="s">
        <v>743</v>
      </c>
      <c r="C742">
        <v>7</v>
      </c>
      <c r="D742">
        <v>0.41720576047212599</v>
      </c>
      <c r="E742">
        <v>6</v>
      </c>
      <c r="F742">
        <v>0.30227865169206097</v>
      </c>
      <c r="G742">
        <v>4</v>
      </c>
      <c r="H742">
        <v>0.14891935238739401</v>
      </c>
      <c r="I742">
        <v>2</v>
      </c>
      <c r="J742">
        <v>8.4908336589742006E-2</v>
      </c>
      <c r="K742">
        <v>8</v>
      </c>
      <c r="L742">
        <v>2.7731892715935999E-2</v>
      </c>
      <c r="M742">
        <v>1</v>
      </c>
      <c r="N742">
        <v>9.3773885889282E-3</v>
      </c>
      <c r="O742">
        <v>5</v>
      </c>
      <c r="P742">
        <v>4.9626319273849001E-3</v>
      </c>
      <c r="Q742">
        <v>9</v>
      </c>
      <c r="R742">
        <v>4.5663671162382803E-3</v>
      </c>
      <c r="S742">
        <v>0</v>
      </c>
      <c r="T742" s="1">
        <v>3.27147984450963E-5</v>
      </c>
      <c r="U742">
        <v>3</v>
      </c>
      <c r="V742" s="1">
        <v>1.6903711743888399E-5</v>
      </c>
    </row>
    <row r="743" spans="1:22" x14ac:dyDescent="0.25">
      <c r="A743">
        <v>741</v>
      </c>
      <c r="B743" t="s">
        <v>744</v>
      </c>
      <c r="C743">
        <v>7</v>
      </c>
      <c r="D743">
        <v>0.47907087661907</v>
      </c>
      <c r="E743">
        <v>6</v>
      </c>
      <c r="F743">
        <v>0.294217522232328</v>
      </c>
      <c r="G743">
        <v>2</v>
      </c>
      <c r="H743">
        <v>9.5469876343917098E-2</v>
      </c>
      <c r="I743">
        <v>0</v>
      </c>
      <c r="J743">
        <v>4.3281862140057102E-2</v>
      </c>
      <c r="K743">
        <v>5</v>
      </c>
      <c r="L743">
        <v>3.6538902624863798E-2</v>
      </c>
      <c r="M743">
        <v>4</v>
      </c>
      <c r="N743">
        <v>2.81866322670388E-2</v>
      </c>
      <c r="O743">
        <v>8</v>
      </c>
      <c r="P743">
        <v>2.3138263341551599E-2</v>
      </c>
      <c r="Q743">
        <v>9</v>
      </c>
      <c r="R743" s="1">
        <v>5.61676282986786E-5</v>
      </c>
      <c r="S743">
        <v>1</v>
      </c>
      <c r="T743" s="1">
        <v>2.54319301107401E-5</v>
      </c>
      <c r="U743">
        <v>3</v>
      </c>
      <c r="V743" s="1">
        <v>1.44648727630584E-5</v>
      </c>
    </row>
    <row r="744" spans="1:22" x14ac:dyDescent="0.25">
      <c r="A744">
        <v>742</v>
      </c>
      <c r="B744" t="s">
        <v>745</v>
      </c>
      <c r="C744">
        <v>6</v>
      </c>
      <c r="D744">
        <v>0.31163815753464102</v>
      </c>
      <c r="E744">
        <v>3</v>
      </c>
      <c r="F744">
        <v>0.27865124920768403</v>
      </c>
      <c r="G744">
        <v>4</v>
      </c>
      <c r="H744">
        <v>0.13630083450953301</v>
      </c>
      <c r="I744">
        <v>2</v>
      </c>
      <c r="J744">
        <v>0.131954058538754</v>
      </c>
      <c r="K744">
        <v>7</v>
      </c>
      <c r="L744">
        <v>0.104185463270818</v>
      </c>
      <c r="M744">
        <v>5</v>
      </c>
      <c r="N744">
        <v>3.7063110248921498E-2</v>
      </c>
      <c r="O744">
        <v>9</v>
      </c>
      <c r="P744" s="1">
        <v>8.3320581020669696E-5</v>
      </c>
      <c r="Q744">
        <v>8</v>
      </c>
      <c r="R744" s="1">
        <v>4.45515057200192E-5</v>
      </c>
      <c r="S744">
        <v>0</v>
      </c>
      <c r="T744" s="1">
        <v>4.1528188999385803E-5</v>
      </c>
      <c r="U744">
        <v>1</v>
      </c>
      <c r="V744" s="1">
        <v>3.77264139058153E-5</v>
      </c>
    </row>
    <row r="745" spans="1:22" x14ac:dyDescent="0.25">
      <c r="A745">
        <v>743</v>
      </c>
      <c r="B745" t="s">
        <v>746</v>
      </c>
      <c r="C745">
        <v>6</v>
      </c>
      <c r="D745">
        <v>0.32435213541256602</v>
      </c>
      <c r="E745">
        <v>2</v>
      </c>
      <c r="F745">
        <v>0.178670335156635</v>
      </c>
      <c r="G745">
        <v>4</v>
      </c>
      <c r="H745">
        <v>0.17164261784334001</v>
      </c>
      <c r="I745">
        <v>3</v>
      </c>
      <c r="J745">
        <v>0.14295305220968699</v>
      </c>
      <c r="K745">
        <v>8</v>
      </c>
      <c r="L745">
        <v>8.9501474555160193E-2</v>
      </c>
      <c r="M745">
        <v>0</v>
      </c>
      <c r="N745">
        <v>4.6163953925236798E-2</v>
      </c>
      <c r="O745">
        <v>5</v>
      </c>
      <c r="P745">
        <v>3.2268644853327297E-2</v>
      </c>
      <c r="Q745">
        <v>7</v>
      </c>
      <c r="R745">
        <v>1.4351528671500901E-2</v>
      </c>
      <c r="S745">
        <v>9</v>
      </c>
      <c r="T745" s="1">
        <v>6.62570781941343E-5</v>
      </c>
      <c r="U745">
        <v>1</v>
      </c>
      <c r="V745" s="1">
        <v>3.00002943513053E-5</v>
      </c>
    </row>
    <row r="746" spans="1:22" x14ac:dyDescent="0.25">
      <c r="A746">
        <v>744</v>
      </c>
      <c r="B746" t="s">
        <v>747</v>
      </c>
      <c r="C746">
        <v>1</v>
      </c>
      <c r="D746">
        <v>0.768993233211414</v>
      </c>
      <c r="E746">
        <v>2</v>
      </c>
      <c r="F746">
        <v>0.122009829411079</v>
      </c>
      <c r="G746">
        <v>6</v>
      </c>
      <c r="H746">
        <v>8.8952700108980196E-2</v>
      </c>
      <c r="I746">
        <v>5</v>
      </c>
      <c r="J746">
        <v>1.8477564297199999E-2</v>
      </c>
      <c r="K746">
        <v>9</v>
      </c>
      <c r="L746">
        <v>1.4600082866374701E-3</v>
      </c>
      <c r="M746">
        <v>4</v>
      </c>
      <c r="N746" s="1">
        <v>3.3434396454685398E-5</v>
      </c>
      <c r="O746">
        <v>8</v>
      </c>
      <c r="P746" s="1">
        <v>2.3912092202843699E-5</v>
      </c>
      <c r="Q746">
        <v>0</v>
      </c>
      <c r="R746" s="1">
        <v>2.22893899616106E-5</v>
      </c>
      <c r="S746">
        <v>7</v>
      </c>
      <c r="T746" s="1">
        <v>1.5511895045973001E-5</v>
      </c>
      <c r="U746">
        <v>3</v>
      </c>
      <c r="V746" s="1">
        <v>1.1516911023936401E-5</v>
      </c>
    </row>
    <row r="747" spans="1:22" x14ac:dyDescent="0.25">
      <c r="A747">
        <v>745</v>
      </c>
      <c r="B747" t="s">
        <v>748</v>
      </c>
      <c r="C747">
        <v>7</v>
      </c>
      <c r="D747">
        <v>0.49205931660115898</v>
      </c>
      <c r="E747">
        <v>6</v>
      </c>
      <c r="F747">
        <v>0.27618248249466898</v>
      </c>
      <c r="G747">
        <v>2</v>
      </c>
      <c r="H747">
        <v>8.5785519902275995E-2</v>
      </c>
      <c r="I747">
        <v>8</v>
      </c>
      <c r="J747">
        <v>4.6542361701384899E-2</v>
      </c>
      <c r="K747">
        <v>4</v>
      </c>
      <c r="L747">
        <v>3.8948319568605498E-2</v>
      </c>
      <c r="M747">
        <v>0</v>
      </c>
      <c r="N747">
        <v>3.7179301395148898E-2</v>
      </c>
      <c r="O747">
        <v>5</v>
      </c>
      <c r="P747">
        <v>2.3207842291233099E-2</v>
      </c>
      <c r="Q747">
        <v>9</v>
      </c>
      <c r="R747" s="1">
        <v>5.5461100864701502E-5</v>
      </c>
      <c r="S747">
        <v>1</v>
      </c>
      <c r="T747" s="1">
        <v>2.5112024199337198E-5</v>
      </c>
      <c r="U747">
        <v>3</v>
      </c>
      <c r="V747" s="1">
        <v>1.4282920458044801E-5</v>
      </c>
    </row>
    <row r="748" spans="1:22" x14ac:dyDescent="0.25">
      <c r="A748">
        <v>746</v>
      </c>
      <c r="B748" t="s">
        <v>749</v>
      </c>
      <c r="C748">
        <v>7</v>
      </c>
      <c r="D748">
        <v>0.34727166188897202</v>
      </c>
      <c r="E748">
        <v>0</v>
      </c>
      <c r="F748">
        <v>0.30536064328767998</v>
      </c>
      <c r="G748">
        <v>6</v>
      </c>
      <c r="H748">
        <v>0.163314854662956</v>
      </c>
      <c r="I748">
        <v>8</v>
      </c>
      <c r="J748">
        <v>0.104616358967033</v>
      </c>
      <c r="K748">
        <v>2</v>
      </c>
      <c r="L748">
        <v>4.2542229983662298E-2</v>
      </c>
      <c r="M748">
        <v>5</v>
      </c>
      <c r="N748">
        <v>3.5184689737623003E-2</v>
      </c>
      <c r="O748">
        <v>4</v>
      </c>
      <c r="P748">
        <v>1.05638778172212E-3</v>
      </c>
      <c r="Q748">
        <v>9</v>
      </c>
      <c r="R748" s="1">
        <v>5.8675013363272905E-4</v>
      </c>
      <c r="S748">
        <v>1</v>
      </c>
      <c r="T748" s="1">
        <v>4.2341218605236797E-5</v>
      </c>
      <c r="U748">
        <v>3</v>
      </c>
      <c r="V748" s="1">
        <v>2.40823381116065E-5</v>
      </c>
    </row>
    <row r="749" spans="1:22" x14ac:dyDescent="0.25">
      <c r="A749">
        <v>747</v>
      </c>
      <c r="B749" t="s">
        <v>750</v>
      </c>
      <c r="C749">
        <v>2</v>
      </c>
      <c r="D749">
        <v>0.36660369246946001</v>
      </c>
      <c r="E749">
        <v>5</v>
      </c>
      <c r="F749">
        <v>0.25027015425031202</v>
      </c>
      <c r="G749">
        <v>6</v>
      </c>
      <c r="H749">
        <v>0.21646287997355901</v>
      </c>
      <c r="I749">
        <v>7</v>
      </c>
      <c r="J749">
        <v>0.130841628710724</v>
      </c>
      <c r="K749">
        <v>1</v>
      </c>
      <c r="L749">
        <v>2.33788019362338E-2</v>
      </c>
      <c r="M749">
        <v>8</v>
      </c>
      <c r="N749">
        <v>6.3375489658203396E-3</v>
      </c>
      <c r="O749">
        <v>3</v>
      </c>
      <c r="P749">
        <v>4.4651395384796497E-3</v>
      </c>
      <c r="Q749">
        <v>9</v>
      </c>
      <c r="R749">
        <v>1.18202078609716E-3</v>
      </c>
      <c r="S749">
        <v>0</v>
      </c>
      <c r="T749" s="1">
        <v>4.0560543246611898E-4</v>
      </c>
      <c r="U749">
        <v>4</v>
      </c>
      <c r="V749" s="1">
        <v>5.2527936845962502E-5</v>
      </c>
    </row>
    <row r="750" spans="1:22" x14ac:dyDescent="0.25">
      <c r="A750">
        <v>748</v>
      </c>
      <c r="B750" t="s">
        <v>751</v>
      </c>
      <c r="C750">
        <v>8</v>
      </c>
      <c r="D750">
        <v>0.59819791422205304</v>
      </c>
      <c r="E750">
        <v>5</v>
      </c>
      <c r="F750">
        <v>0.14539946773897</v>
      </c>
      <c r="G750">
        <v>0</v>
      </c>
      <c r="H750">
        <v>8.3103008847777493E-2</v>
      </c>
      <c r="I750">
        <v>9</v>
      </c>
      <c r="J750">
        <v>6.9484201915587296E-2</v>
      </c>
      <c r="K750">
        <v>7</v>
      </c>
      <c r="L750">
        <v>4.28860844387021E-2</v>
      </c>
      <c r="M750">
        <v>2</v>
      </c>
      <c r="N750">
        <v>4.18184388040704E-2</v>
      </c>
      <c r="O750">
        <v>4</v>
      </c>
      <c r="P750">
        <v>1.9018869850933401E-2</v>
      </c>
      <c r="Q750">
        <v>6</v>
      </c>
      <c r="R750" s="1">
        <v>4.0934134588580601E-5</v>
      </c>
      <c r="S750">
        <v>1</v>
      </c>
      <c r="T750" s="1">
        <v>3.2560608866992299E-5</v>
      </c>
      <c r="U750">
        <v>3</v>
      </c>
      <c r="V750" s="1">
        <v>1.85194384499293E-5</v>
      </c>
    </row>
    <row r="751" spans="1:22" x14ac:dyDescent="0.25">
      <c r="A751">
        <v>749</v>
      </c>
      <c r="B751" t="s">
        <v>752</v>
      </c>
      <c r="C751">
        <v>4</v>
      </c>
      <c r="D751">
        <v>0.31095989053369599</v>
      </c>
      <c r="E751">
        <v>8</v>
      </c>
      <c r="F751">
        <v>0.25653001580111301</v>
      </c>
      <c r="G751">
        <v>2</v>
      </c>
      <c r="H751">
        <v>0.205762777694979</v>
      </c>
      <c r="I751">
        <v>3</v>
      </c>
      <c r="J751">
        <v>0.120101287459841</v>
      </c>
      <c r="K751">
        <v>0</v>
      </c>
      <c r="L751">
        <v>8.9632943409605204E-2</v>
      </c>
      <c r="M751">
        <v>5</v>
      </c>
      <c r="N751">
        <v>1.69316120215777E-2</v>
      </c>
      <c r="O751">
        <v>9</v>
      </c>
      <c r="P751" s="1">
        <v>3.4393125252786598E-5</v>
      </c>
      <c r="Q751">
        <v>6</v>
      </c>
      <c r="R751" s="1">
        <v>1.9577533353187999E-5</v>
      </c>
      <c r="S751">
        <v>1</v>
      </c>
      <c r="T751" s="1">
        <v>1.55727344061522E-5</v>
      </c>
      <c r="U751">
        <v>7</v>
      </c>
      <c r="V751" s="1">
        <v>1.1929686174354601E-5</v>
      </c>
    </row>
    <row r="752" spans="1:22" x14ac:dyDescent="0.25">
      <c r="A752">
        <v>750</v>
      </c>
      <c r="B752" t="s">
        <v>753</v>
      </c>
      <c r="C752">
        <v>7</v>
      </c>
      <c r="D752">
        <v>0.34995778578937597</v>
      </c>
      <c r="E752">
        <v>6</v>
      </c>
      <c r="F752">
        <v>0.19861308676891901</v>
      </c>
      <c r="G752">
        <v>4</v>
      </c>
      <c r="H752">
        <v>0.19069186139567401</v>
      </c>
      <c r="I752">
        <v>2</v>
      </c>
      <c r="J752">
        <v>0.16213509299742901</v>
      </c>
      <c r="K752">
        <v>8</v>
      </c>
      <c r="L752">
        <v>6.4482364215473598E-2</v>
      </c>
      <c r="M752">
        <v>1</v>
      </c>
      <c r="N752">
        <v>2.29993315011548E-2</v>
      </c>
      <c r="O752">
        <v>9</v>
      </c>
      <c r="P752">
        <v>8.0409163910249108E-3</v>
      </c>
      <c r="Q752">
        <v>0</v>
      </c>
      <c r="R752">
        <v>2.0637536294932498E-3</v>
      </c>
      <c r="S752">
        <v>5</v>
      </c>
      <c r="T752" s="1">
        <v>8.1536305932125303E-4</v>
      </c>
      <c r="U752">
        <v>3</v>
      </c>
      <c r="V752" s="1">
        <v>2.0044425213236401E-4</v>
      </c>
    </row>
    <row r="753" spans="1:22" x14ac:dyDescent="0.25">
      <c r="A753">
        <v>751</v>
      </c>
      <c r="B753" t="s">
        <v>754</v>
      </c>
      <c r="C753">
        <v>6</v>
      </c>
      <c r="D753">
        <v>0.31177502634980397</v>
      </c>
      <c r="E753">
        <v>8</v>
      </c>
      <c r="F753">
        <v>0.24852166018087099</v>
      </c>
      <c r="G753">
        <v>2</v>
      </c>
      <c r="H753">
        <v>0.24405572478034501</v>
      </c>
      <c r="I753">
        <v>0</v>
      </c>
      <c r="J753">
        <v>8.2745805215183196E-2</v>
      </c>
      <c r="K753">
        <v>3</v>
      </c>
      <c r="L753">
        <v>7.7864465134642499E-2</v>
      </c>
      <c r="M753">
        <v>7</v>
      </c>
      <c r="N753">
        <v>2.4350197055193298E-2</v>
      </c>
      <c r="O753">
        <v>5</v>
      </c>
      <c r="P753">
        <v>1.0542138900777201E-2</v>
      </c>
      <c r="Q753">
        <v>9</v>
      </c>
      <c r="R753" s="1">
        <v>6.5888653359645496E-5</v>
      </c>
      <c r="S753">
        <v>4</v>
      </c>
      <c r="T753" s="1">
        <v>4.9260253172657602E-5</v>
      </c>
      <c r="U753">
        <v>1</v>
      </c>
      <c r="V753" s="1">
        <v>2.9833476649978199E-5</v>
      </c>
    </row>
    <row r="754" spans="1:22" x14ac:dyDescent="0.25">
      <c r="A754">
        <v>752</v>
      </c>
      <c r="B754" t="s">
        <v>755</v>
      </c>
      <c r="C754">
        <v>2</v>
      </c>
      <c r="D754">
        <v>0.31232423352775202</v>
      </c>
      <c r="E754">
        <v>4</v>
      </c>
      <c r="F754">
        <v>0.17922201822146999</v>
      </c>
      <c r="G754">
        <v>8</v>
      </c>
      <c r="H754">
        <v>0.15538099725238699</v>
      </c>
      <c r="I754">
        <v>6</v>
      </c>
      <c r="J754">
        <v>0.154454638823213</v>
      </c>
      <c r="K754">
        <v>0</v>
      </c>
      <c r="L754">
        <v>0.13309764709702501</v>
      </c>
      <c r="M754">
        <v>3</v>
      </c>
      <c r="N754">
        <v>5.47897784233876E-2</v>
      </c>
      <c r="O754">
        <v>5</v>
      </c>
      <c r="P754">
        <v>6.9115633114696703E-3</v>
      </c>
      <c r="Q754">
        <v>9</v>
      </c>
      <c r="R754">
        <v>3.7722074736898301E-3</v>
      </c>
      <c r="S754">
        <v>1</v>
      </c>
      <c r="T754" s="1">
        <v>2.6565239035087701E-5</v>
      </c>
      <c r="U754">
        <v>7</v>
      </c>
      <c r="V754" s="1">
        <v>2.0350630568136501E-5</v>
      </c>
    </row>
    <row r="755" spans="1:22" x14ac:dyDescent="0.25">
      <c r="A755">
        <v>753</v>
      </c>
      <c r="B755" t="s">
        <v>756</v>
      </c>
      <c r="C755">
        <v>5</v>
      </c>
      <c r="D755">
        <v>0.55436595845084302</v>
      </c>
      <c r="E755">
        <v>6</v>
      </c>
      <c r="F755">
        <v>0.24568759129965501</v>
      </c>
      <c r="G755">
        <v>3</v>
      </c>
      <c r="H755">
        <v>7.5135641752519106E-2</v>
      </c>
      <c r="I755">
        <v>7</v>
      </c>
      <c r="J755">
        <v>4.7231416461428297E-2</v>
      </c>
      <c r="K755">
        <v>1</v>
      </c>
      <c r="L755">
        <v>3.7091491611070102E-2</v>
      </c>
      <c r="M755">
        <v>2</v>
      </c>
      <c r="N755">
        <v>3.5652791205641902E-2</v>
      </c>
      <c r="O755">
        <v>4</v>
      </c>
      <c r="P755">
        <v>4.6394875967277699E-3</v>
      </c>
      <c r="Q755">
        <v>9</v>
      </c>
      <c r="R755" s="1">
        <v>9.6217713598945794E-5</v>
      </c>
      <c r="S755">
        <v>8</v>
      </c>
      <c r="T755" s="1">
        <v>5.1447601123991103E-5</v>
      </c>
      <c r="U755">
        <v>0</v>
      </c>
      <c r="V755" s="1">
        <v>4.79563073910221E-5</v>
      </c>
    </row>
    <row r="756" spans="1:22" x14ac:dyDescent="0.25">
      <c r="A756">
        <v>754</v>
      </c>
      <c r="B756" t="s">
        <v>757</v>
      </c>
      <c r="C756">
        <v>4</v>
      </c>
      <c r="D756">
        <v>0.49054727922339297</v>
      </c>
      <c r="E756">
        <v>6</v>
      </c>
      <c r="F756">
        <v>0.39710690586379699</v>
      </c>
      <c r="G756">
        <v>5</v>
      </c>
      <c r="H756">
        <v>5.91431501584758E-2</v>
      </c>
      <c r="I756">
        <v>3</v>
      </c>
      <c r="J756">
        <v>2.74742894072245E-2</v>
      </c>
      <c r="K756">
        <v>8</v>
      </c>
      <c r="L756">
        <v>1.31540325020497E-2</v>
      </c>
      <c r="M756">
        <v>2</v>
      </c>
      <c r="N756">
        <v>6.249331633497E-3</v>
      </c>
      <c r="O756">
        <v>0</v>
      </c>
      <c r="P756">
        <v>5.77543618123695E-3</v>
      </c>
      <c r="Q756">
        <v>1</v>
      </c>
      <c r="R756" s="1">
        <v>4.4494109419627802E-4</v>
      </c>
      <c r="S756">
        <v>9</v>
      </c>
      <c r="T756" s="1">
        <v>7.7687168807205305E-5</v>
      </c>
      <c r="U756">
        <v>7</v>
      </c>
      <c r="V756" s="1">
        <v>2.6946767321442499E-5</v>
      </c>
    </row>
    <row r="757" spans="1:22" x14ac:dyDescent="0.25">
      <c r="A757">
        <v>755</v>
      </c>
      <c r="B757" t="s">
        <v>758</v>
      </c>
      <c r="C757">
        <v>6</v>
      </c>
      <c r="D757">
        <v>0.37095468934683501</v>
      </c>
      <c r="E757">
        <v>2</v>
      </c>
      <c r="F757">
        <v>0.28623341840836902</v>
      </c>
      <c r="G757">
        <v>8</v>
      </c>
      <c r="H757">
        <v>0.15248154177343701</v>
      </c>
      <c r="I757">
        <v>7</v>
      </c>
      <c r="J757">
        <v>9.9072189228754701E-2</v>
      </c>
      <c r="K757">
        <v>5</v>
      </c>
      <c r="L757">
        <v>8.0839852520736402E-2</v>
      </c>
      <c r="M757">
        <v>0</v>
      </c>
      <c r="N757">
        <v>1.0228369694711401E-2</v>
      </c>
      <c r="O757">
        <v>9</v>
      </c>
      <c r="P757" s="1">
        <v>7.7275525916998395E-5</v>
      </c>
      <c r="Q757">
        <v>4</v>
      </c>
      <c r="R757" s="1">
        <v>5.77734067494696E-5</v>
      </c>
      <c r="S757">
        <v>1</v>
      </c>
      <c r="T757" s="1">
        <v>3.49892960397266E-5</v>
      </c>
      <c r="U757">
        <v>3</v>
      </c>
      <c r="V757" s="1">
        <v>1.9900798448242401E-5</v>
      </c>
    </row>
    <row r="758" spans="1:22" x14ac:dyDescent="0.25">
      <c r="A758">
        <v>756</v>
      </c>
      <c r="B758" t="s">
        <v>759</v>
      </c>
      <c r="C758">
        <v>8</v>
      </c>
      <c r="D758">
        <v>0.76863924856089205</v>
      </c>
      <c r="E758">
        <v>2</v>
      </c>
      <c r="F758">
        <v>0.15968396447724201</v>
      </c>
      <c r="G758">
        <v>0</v>
      </c>
      <c r="H758">
        <v>4.9297131108236102E-2</v>
      </c>
      <c r="I758">
        <v>4</v>
      </c>
      <c r="J758">
        <v>1.9598329454007E-2</v>
      </c>
      <c r="K758">
        <v>9</v>
      </c>
      <c r="L758">
        <v>1.70556670059573E-3</v>
      </c>
      <c r="M758">
        <v>1</v>
      </c>
      <c r="N758" s="1">
        <v>8.4913933921220504E-4</v>
      </c>
      <c r="O758">
        <v>5</v>
      </c>
      <c r="P758" s="1">
        <v>1.3603893809388599E-4</v>
      </c>
      <c r="Q758">
        <v>6</v>
      </c>
      <c r="R758" s="1">
        <v>4.3933679486354099E-5</v>
      </c>
      <c r="S758">
        <v>7</v>
      </c>
      <c r="T758" s="1">
        <v>2.67712484152932E-5</v>
      </c>
      <c r="U758">
        <v>3</v>
      </c>
      <c r="V758" s="1">
        <v>1.9876493818765899E-5</v>
      </c>
    </row>
    <row r="759" spans="1:22" x14ac:dyDescent="0.25">
      <c r="A759">
        <v>757</v>
      </c>
      <c r="B759" t="s">
        <v>760</v>
      </c>
      <c r="C759">
        <v>5</v>
      </c>
      <c r="D759">
        <v>0.46922022983079198</v>
      </c>
      <c r="E759">
        <v>6</v>
      </c>
      <c r="F759">
        <v>0.29135914083426401</v>
      </c>
      <c r="G759">
        <v>2</v>
      </c>
      <c r="H759">
        <v>0.12556281245265</v>
      </c>
      <c r="I759">
        <v>8</v>
      </c>
      <c r="J759">
        <v>0.11359148602517199</v>
      </c>
      <c r="K759">
        <v>9</v>
      </c>
      <c r="L759" s="1">
        <v>8.0627586052117099E-5</v>
      </c>
      <c r="M759">
        <v>4</v>
      </c>
      <c r="N759" s="1">
        <v>6.0279503360742102E-5</v>
      </c>
      <c r="O759">
        <v>0</v>
      </c>
      <c r="P759" s="1">
        <v>4.0185961152934398E-5</v>
      </c>
      <c r="Q759">
        <v>1</v>
      </c>
      <c r="R759" s="1">
        <v>3.6507062797297501E-5</v>
      </c>
      <c r="S759">
        <v>7</v>
      </c>
      <c r="T759" s="1">
        <v>2.79666878635751E-5</v>
      </c>
      <c r="U759">
        <v>3</v>
      </c>
      <c r="V759" s="1">
        <v>2.0764055894164398E-5</v>
      </c>
    </row>
    <row r="760" spans="1:22" x14ac:dyDescent="0.25">
      <c r="A760">
        <v>758</v>
      </c>
      <c r="B760" t="s">
        <v>761</v>
      </c>
      <c r="C760">
        <v>1</v>
      </c>
      <c r="D760">
        <v>0.404570275781856</v>
      </c>
      <c r="E760">
        <v>9</v>
      </c>
      <c r="F760">
        <v>0.289136463706337</v>
      </c>
      <c r="G760">
        <v>5</v>
      </c>
      <c r="H760">
        <v>0.14424782469220901</v>
      </c>
      <c r="I760">
        <v>6</v>
      </c>
      <c r="J760">
        <v>9.2335882413895995E-2</v>
      </c>
      <c r="K760">
        <v>2</v>
      </c>
      <c r="L760">
        <v>6.9153633861276098E-2</v>
      </c>
      <c r="M760">
        <v>4</v>
      </c>
      <c r="N760" s="1">
        <v>1.7425481075938301E-4</v>
      </c>
      <c r="O760">
        <v>8</v>
      </c>
      <c r="P760" s="1">
        <v>1.24626060090985E-4</v>
      </c>
      <c r="Q760">
        <v>0</v>
      </c>
      <c r="R760" s="1">
        <v>1.16168791470984E-4</v>
      </c>
      <c r="S760">
        <v>7</v>
      </c>
      <c r="T760" s="1">
        <v>8.0845554948746695E-5</v>
      </c>
      <c r="U760">
        <v>3</v>
      </c>
      <c r="V760" s="1">
        <v>6.0024327154481999E-5</v>
      </c>
    </row>
    <row r="761" spans="1:22" x14ac:dyDescent="0.25">
      <c r="A761">
        <v>759</v>
      </c>
      <c r="B761" t="s">
        <v>762</v>
      </c>
      <c r="C761">
        <v>5</v>
      </c>
      <c r="D761">
        <v>0.49587978538014599</v>
      </c>
      <c r="E761">
        <v>2</v>
      </c>
      <c r="F761">
        <v>0.37862235145121298</v>
      </c>
      <c r="G761">
        <v>9</v>
      </c>
      <c r="H761">
        <v>4.90463428413771E-2</v>
      </c>
      <c r="I761">
        <v>4</v>
      </c>
      <c r="J761">
        <v>4.0445331463244201E-2</v>
      </c>
      <c r="K761">
        <v>6</v>
      </c>
      <c r="L761">
        <v>3.5522557614621399E-2</v>
      </c>
      <c r="M761">
        <v>8</v>
      </c>
      <c r="N761" s="1">
        <v>1.2371351743030001E-4</v>
      </c>
      <c r="O761">
        <v>0</v>
      </c>
      <c r="P761" s="1">
        <v>1.1531817501099E-4</v>
      </c>
      <c r="Q761">
        <v>1</v>
      </c>
      <c r="R761" s="1">
        <v>1.04761158773194E-4</v>
      </c>
      <c r="S761">
        <v>7</v>
      </c>
      <c r="T761" s="1">
        <v>8.0253583913445894E-5</v>
      </c>
      <c r="U761">
        <v>3</v>
      </c>
      <c r="V761" s="1">
        <v>5.9584814269557201E-5</v>
      </c>
    </row>
    <row r="762" spans="1:22" x14ac:dyDescent="0.25">
      <c r="A762">
        <v>760</v>
      </c>
      <c r="B762" t="s">
        <v>763</v>
      </c>
      <c r="C762">
        <v>9</v>
      </c>
      <c r="D762">
        <v>0.24372924446184899</v>
      </c>
      <c r="E762">
        <v>5</v>
      </c>
      <c r="F762">
        <v>0.24075781756588099</v>
      </c>
      <c r="G762">
        <v>2</v>
      </c>
      <c r="H762">
        <v>0.23902313699369401</v>
      </c>
      <c r="I762">
        <v>1</v>
      </c>
      <c r="J762">
        <v>0.12505325567012501</v>
      </c>
      <c r="K762">
        <v>6</v>
      </c>
      <c r="L762">
        <v>0.118682672887766</v>
      </c>
      <c r="M762">
        <v>3</v>
      </c>
      <c r="N762">
        <v>2.7303426343717799E-2</v>
      </c>
      <c r="O762">
        <v>8</v>
      </c>
      <c r="P762">
        <v>4.9668009705399804E-3</v>
      </c>
      <c r="Q762">
        <v>4</v>
      </c>
      <c r="R762" s="1">
        <v>2.2699835110191001E-4</v>
      </c>
      <c r="S762">
        <v>0</v>
      </c>
      <c r="T762" s="1">
        <v>1.5133082408742E-4</v>
      </c>
      <c r="U762">
        <v>7</v>
      </c>
      <c r="V762" s="1">
        <v>1.05315931234892E-4</v>
      </c>
    </row>
    <row r="763" spans="1:22" x14ac:dyDescent="0.25">
      <c r="A763">
        <v>761</v>
      </c>
      <c r="B763" t="s">
        <v>764</v>
      </c>
      <c r="C763">
        <v>5</v>
      </c>
      <c r="D763">
        <v>0.32979374057852501</v>
      </c>
      <c r="E763">
        <v>9</v>
      </c>
      <c r="F763">
        <v>0.26999337549639801</v>
      </c>
      <c r="G763">
        <v>1</v>
      </c>
      <c r="H763">
        <v>0.25327696316597498</v>
      </c>
      <c r="I763">
        <v>2</v>
      </c>
      <c r="J763">
        <v>7.3212246366468794E-2</v>
      </c>
      <c r="K763">
        <v>6</v>
      </c>
      <c r="L763">
        <v>7.2975525856581305E-2</v>
      </c>
      <c r="M763">
        <v>4</v>
      </c>
      <c r="N763" s="1">
        <v>2.3450962081959499E-4</v>
      </c>
      <c r="O763">
        <v>8</v>
      </c>
      <c r="P763" s="1">
        <v>1.67719961181062E-4</v>
      </c>
      <c r="Q763">
        <v>0</v>
      </c>
      <c r="R763" s="1">
        <v>1.56338290576945E-4</v>
      </c>
      <c r="S763">
        <v>7</v>
      </c>
      <c r="T763" s="1">
        <v>1.0880078635051E-4</v>
      </c>
      <c r="U763">
        <v>3</v>
      </c>
      <c r="V763" s="1">
        <v>8.0779877121360603E-5</v>
      </c>
    </row>
    <row r="764" spans="1:22" x14ac:dyDescent="0.25">
      <c r="A764">
        <v>762</v>
      </c>
      <c r="B764" t="s">
        <v>765</v>
      </c>
      <c r="C764">
        <v>9</v>
      </c>
      <c r="D764">
        <v>0.47592160623695101</v>
      </c>
      <c r="E764">
        <v>5</v>
      </c>
      <c r="F764">
        <v>0.37590377015350801</v>
      </c>
      <c r="G764">
        <v>2</v>
      </c>
      <c r="H764">
        <v>0.10989941433275199</v>
      </c>
      <c r="I764">
        <v>6</v>
      </c>
      <c r="J764">
        <v>3.6220162022629503E-2</v>
      </c>
      <c r="K764">
        <v>8</v>
      </c>
      <c r="L764">
        <v>1.47159665047969E-3</v>
      </c>
      <c r="M764">
        <v>4</v>
      </c>
      <c r="N764" s="1">
        <v>1.8938876209823101E-4</v>
      </c>
      <c r="O764">
        <v>0</v>
      </c>
      <c r="P764" s="1">
        <v>1.26257998360326E-4</v>
      </c>
      <c r="Q764">
        <v>1</v>
      </c>
      <c r="R764" s="1">
        <v>1.14699475701478E-4</v>
      </c>
      <c r="S764">
        <v>7</v>
      </c>
      <c r="T764" s="1">
        <v>8.7866954755297895E-5</v>
      </c>
      <c r="U764">
        <v>3</v>
      </c>
      <c r="V764" s="1">
        <v>6.5237412763678894E-5</v>
      </c>
    </row>
    <row r="765" spans="1:22" x14ac:dyDescent="0.25">
      <c r="A765">
        <v>763</v>
      </c>
      <c r="B765" t="s">
        <v>766</v>
      </c>
      <c r="C765">
        <v>2</v>
      </c>
      <c r="D765">
        <v>0.26678313151172001</v>
      </c>
      <c r="E765">
        <v>9</v>
      </c>
      <c r="F765">
        <v>0.26668399210161597</v>
      </c>
      <c r="G765">
        <v>1</v>
      </c>
      <c r="H765">
        <v>0.20355445043117901</v>
      </c>
      <c r="I765">
        <v>5</v>
      </c>
      <c r="J765">
        <v>0.150679766482894</v>
      </c>
      <c r="K765">
        <v>6</v>
      </c>
      <c r="L765">
        <v>0.11156862823185799</v>
      </c>
      <c r="M765">
        <v>4</v>
      </c>
      <c r="N765" s="1">
        <v>2.2883069497724E-4</v>
      </c>
      <c r="O765">
        <v>8</v>
      </c>
      <c r="P765" s="1">
        <v>1.6365842537497801E-4</v>
      </c>
      <c r="Q765">
        <v>0</v>
      </c>
      <c r="R765" s="1">
        <v>1.52552375289529E-4</v>
      </c>
      <c r="S765">
        <v>7</v>
      </c>
      <c r="T765" s="1">
        <v>1.06166047549113E-4</v>
      </c>
      <c r="U765">
        <v>3</v>
      </c>
      <c r="V765" s="1">
        <v>7.8823697540653196E-5</v>
      </c>
    </row>
    <row r="766" spans="1:22" x14ac:dyDescent="0.25">
      <c r="A766">
        <v>764</v>
      </c>
      <c r="B766" t="s">
        <v>767</v>
      </c>
      <c r="C766">
        <v>5</v>
      </c>
      <c r="D766">
        <v>0.44339068100468798</v>
      </c>
      <c r="E766">
        <v>2</v>
      </c>
      <c r="F766">
        <v>0.25943453190696603</v>
      </c>
      <c r="G766">
        <v>9</v>
      </c>
      <c r="H766">
        <v>0.164081200273478</v>
      </c>
      <c r="I766">
        <v>6</v>
      </c>
      <c r="J766">
        <v>0.12885235674184201</v>
      </c>
      <c r="K766">
        <v>4</v>
      </c>
      <c r="L766">
        <v>3.57899119319211E-3</v>
      </c>
      <c r="M766">
        <v>8</v>
      </c>
      <c r="N766" s="1">
        <v>1.6940158706718199E-4</v>
      </c>
      <c r="O766">
        <v>0</v>
      </c>
      <c r="P766" s="1">
        <v>1.5790579938492901E-4</v>
      </c>
      <c r="Q766">
        <v>1</v>
      </c>
      <c r="R766" s="1">
        <v>1.43450020077027E-4</v>
      </c>
      <c r="S766">
        <v>7</v>
      </c>
      <c r="T766" s="1">
        <v>1.09891665560527E-4</v>
      </c>
      <c r="U766">
        <v>3</v>
      </c>
      <c r="V766" s="1">
        <v>8.1589807743144297E-5</v>
      </c>
    </row>
    <row r="767" spans="1:22" x14ac:dyDescent="0.25">
      <c r="A767">
        <v>765</v>
      </c>
      <c r="B767" t="s">
        <v>768</v>
      </c>
      <c r="C767">
        <v>5</v>
      </c>
      <c r="D767">
        <v>0.38318658300526198</v>
      </c>
      <c r="E767">
        <v>1</v>
      </c>
      <c r="F767">
        <v>0.31039096565411201</v>
      </c>
      <c r="G767">
        <v>9</v>
      </c>
      <c r="H767">
        <v>9.7425906138987203E-2</v>
      </c>
      <c r="I767">
        <v>6</v>
      </c>
      <c r="J767">
        <v>9.7270469223011899E-2</v>
      </c>
      <c r="K767">
        <v>7</v>
      </c>
      <c r="L767">
        <v>6.6738444775158196E-2</v>
      </c>
      <c r="M767">
        <v>2</v>
      </c>
      <c r="N767">
        <v>4.2348917155646502E-2</v>
      </c>
      <c r="O767">
        <v>4</v>
      </c>
      <c r="P767">
        <v>2.17300619835752E-3</v>
      </c>
      <c r="Q767">
        <v>8</v>
      </c>
      <c r="R767" s="1">
        <v>1.92937613484773E-4</v>
      </c>
      <c r="S767">
        <v>0</v>
      </c>
      <c r="T767" s="1">
        <v>1.7984464382055199E-4</v>
      </c>
      <c r="U767">
        <v>3</v>
      </c>
      <c r="V767" s="1">
        <v>9.2925592157532693E-5</v>
      </c>
    </row>
    <row r="768" spans="1:22" x14ac:dyDescent="0.25">
      <c r="A768">
        <v>766</v>
      </c>
      <c r="B768" t="s">
        <v>769</v>
      </c>
      <c r="C768">
        <v>5</v>
      </c>
      <c r="D768">
        <v>0.56181374695591102</v>
      </c>
      <c r="E768">
        <v>2</v>
      </c>
      <c r="F768">
        <v>0.18822587618706699</v>
      </c>
      <c r="G768">
        <v>6</v>
      </c>
      <c r="H768">
        <v>0.131419453156917</v>
      </c>
      <c r="I768">
        <v>7</v>
      </c>
      <c r="J768">
        <v>8.4909169271744495E-2</v>
      </c>
      <c r="K768">
        <v>9</v>
      </c>
      <c r="L768">
        <v>2.4604520922348199E-2</v>
      </c>
      <c r="M768">
        <v>8</v>
      </c>
      <c r="N768">
        <v>8.2785666510610204E-3</v>
      </c>
      <c r="O768">
        <v>4</v>
      </c>
      <c r="P768" s="1">
        <v>2.86105260314517E-4</v>
      </c>
      <c r="Q768">
        <v>0</v>
      </c>
      <c r="R768" s="1">
        <v>1.9073506309173199E-4</v>
      </c>
      <c r="S768">
        <v>1</v>
      </c>
      <c r="T768" s="1">
        <v>1.7327386794201101E-4</v>
      </c>
      <c r="U768">
        <v>3</v>
      </c>
      <c r="V768" s="1">
        <v>9.8552663601639596E-5</v>
      </c>
    </row>
    <row r="769" spans="1:22" x14ac:dyDescent="0.25">
      <c r="A769">
        <v>767</v>
      </c>
      <c r="B769" t="s">
        <v>770</v>
      </c>
      <c r="C769">
        <v>5</v>
      </c>
      <c r="D769">
        <v>0.57249728296933</v>
      </c>
      <c r="E769">
        <v>6</v>
      </c>
      <c r="F769">
        <v>0.19939554770284099</v>
      </c>
      <c r="G769">
        <v>9</v>
      </c>
      <c r="H769">
        <v>0.172214045247954</v>
      </c>
      <c r="I769">
        <v>2</v>
      </c>
      <c r="J769">
        <v>5.3422062468702798E-2</v>
      </c>
      <c r="K769">
        <v>8</v>
      </c>
      <c r="L769">
        <v>1.7694999386353701E-3</v>
      </c>
      <c r="M769">
        <v>4</v>
      </c>
      <c r="N769" s="1">
        <v>2.2772775597295001E-4</v>
      </c>
      <c r="O769">
        <v>0</v>
      </c>
      <c r="P769" s="1">
        <v>1.51817089470812E-4</v>
      </c>
      <c r="Q769">
        <v>1</v>
      </c>
      <c r="R769" s="1">
        <v>1.3791871240608999E-4</v>
      </c>
      <c r="S769">
        <v>7</v>
      </c>
      <c r="T769" s="1">
        <v>1.05654338773396E-4</v>
      </c>
      <c r="U769">
        <v>3</v>
      </c>
      <c r="V769" s="1">
        <v>7.8443775911307895E-5</v>
      </c>
    </row>
    <row r="770" spans="1:22" x14ac:dyDescent="0.25">
      <c r="A770">
        <v>768</v>
      </c>
      <c r="B770" t="s">
        <v>771</v>
      </c>
      <c r="C770">
        <v>9</v>
      </c>
      <c r="D770">
        <v>0.42243424907031701</v>
      </c>
      <c r="E770">
        <v>5</v>
      </c>
      <c r="F770">
        <v>0.383056914881445</v>
      </c>
      <c r="G770">
        <v>2</v>
      </c>
      <c r="H770">
        <v>0.12275750399101</v>
      </c>
      <c r="I770">
        <v>6</v>
      </c>
      <c r="J770">
        <v>5.1872579255250802E-2</v>
      </c>
      <c r="K770">
        <v>1</v>
      </c>
      <c r="L770">
        <v>1.7376780640196699E-2</v>
      </c>
      <c r="M770">
        <v>7</v>
      </c>
      <c r="N770">
        <v>1.8361878195092001E-3</v>
      </c>
      <c r="O770">
        <v>4</v>
      </c>
      <c r="P770" s="1">
        <v>2.4420643339530902E-4</v>
      </c>
      <c r="Q770">
        <v>8</v>
      </c>
      <c r="R770" s="1">
        <v>1.7465506696944999E-4</v>
      </c>
      <c r="S770">
        <v>0</v>
      </c>
      <c r="T770" s="1">
        <v>1.6280277206317899E-4</v>
      </c>
      <c r="U770">
        <v>3</v>
      </c>
      <c r="V770" s="1">
        <v>8.41200698418016E-5</v>
      </c>
    </row>
    <row r="771" spans="1:22" x14ac:dyDescent="0.25">
      <c r="A771">
        <v>769</v>
      </c>
      <c r="B771" t="s">
        <v>772</v>
      </c>
      <c r="C771">
        <v>9</v>
      </c>
      <c r="D771">
        <v>0.63548299349502602</v>
      </c>
      <c r="E771">
        <v>5</v>
      </c>
      <c r="F771">
        <v>0.36226572316981998</v>
      </c>
      <c r="G771">
        <v>2</v>
      </c>
      <c r="H771" s="1">
        <v>6.29983257302273E-4</v>
      </c>
      <c r="I771">
        <v>4</v>
      </c>
      <c r="J771" s="1">
        <v>3.55760800613595E-4</v>
      </c>
      <c r="K771">
        <v>6</v>
      </c>
      <c r="L771" s="1">
        <v>2.70868446468909E-4</v>
      </c>
      <c r="M771">
        <v>8</v>
      </c>
      <c r="N771" s="1">
        <v>2.54438122666863E-4</v>
      </c>
      <c r="O771">
        <v>0</v>
      </c>
      <c r="P771" s="1">
        <v>2.3717165729845099E-4</v>
      </c>
      <c r="Q771">
        <v>1</v>
      </c>
      <c r="R771" s="1">
        <v>2.1545933799573799E-4</v>
      </c>
      <c r="S771">
        <v>7</v>
      </c>
      <c r="T771" s="1">
        <v>1.6505529591565499E-4</v>
      </c>
      <c r="U771">
        <v>3</v>
      </c>
      <c r="V771" s="1">
        <v>1.22546416892085E-4</v>
      </c>
    </row>
    <row r="772" spans="1:22" x14ac:dyDescent="0.25">
      <c r="A772">
        <v>770</v>
      </c>
      <c r="B772" t="s">
        <v>773</v>
      </c>
      <c r="C772">
        <v>5</v>
      </c>
      <c r="D772">
        <v>0.53772685748606397</v>
      </c>
      <c r="E772">
        <v>6</v>
      </c>
      <c r="F772">
        <v>0.26279412604897801</v>
      </c>
      <c r="G772">
        <v>2</v>
      </c>
      <c r="H772">
        <v>0.101038378672014</v>
      </c>
      <c r="I772">
        <v>9</v>
      </c>
      <c r="J772">
        <v>9.7523139616506702E-2</v>
      </c>
      <c r="K772">
        <v>4</v>
      </c>
      <c r="L772" s="1">
        <v>2.41707820096029E-4</v>
      </c>
      <c r="M772">
        <v>8</v>
      </c>
      <c r="N772" s="1">
        <v>1.7286807279796499E-4</v>
      </c>
      <c r="O772">
        <v>0</v>
      </c>
      <c r="P772" s="1">
        <v>1.61137045383579E-4</v>
      </c>
      <c r="Q772">
        <v>1</v>
      </c>
      <c r="R772" s="1">
        <v>1.4638545566701499E-4</v>
      </c>
      <c r="S772">
        <v>7</v>
      </c>
      <c r="T772" s="1">
        <v>1.12140392371136E-4</v>
      </c>
      <c r="U772">
        <v>3</v>
      </c>
      <c r="V772" s="1">
        <v>8.3259390119647006E-5</v>
      </c>
    </row>
    <row r="773" spans="1:22" x14ac:dyDescent="0.25">
      <c r="A773">
        <v>771</v>
      </c>
      <c r="B773" t="s">
        <v>774</v>
      </c>
      <c r="C773">
        <v>5</v>
      </c>
      <c r="D773">
        <v>0.357654698674154</v>
      </c>
      <c r="E773">
        <v>9</v>
      </c>
      <c r="F773">
        <v>0.27910997382379199</v>
      </c>
      <c r="G773">
        <v>2</v>
      </c>
      <c r="H773">
        <v>0.19462244133897599</v>
      </c>
      <c r="I773">
        <v>6</v>
      </c>
      <c r="J773">
        <v>9.72836846115262E-2</v>
      </c>
      <c r="K773">
        <v>1</v>
      </c>
      <c r="L773">
        <v>6.7488166303351402E-2</v>
      </c>
      <c r="M773">
        <v>4</v>
      </c>
      <c r="N773">
        <v>3.3547509013221299E-3</v>
      </c>
      <c r="O773">
        <v>8</v>
      </c>
      <c r="P773" s="1">
        <v>1.58787796957991E-4</v>
      </c>
      <c r="Q773">
        <v>0</v>
      </c>
      <c r="R773" s="1">
        <v>1.4801227335184099E-4</v>
      </c>
      <c r="S773">
        <v>7</v>
      </c>
      <c r="T773" s="1">
        <v>1.0300644628246799E-4</v>
      </c>
      <c r="U773">
        <v>3</v>
      </c>
      <c r="V773" s="1">
        <v>7.6477830285155495E-5</v>
      </c>
    </row>
    <row r="774" spans="1:22" x14ac:dyDescent="0.25">
      <c r="A774">
        <v>772</v>
      </c>
      <c r="B774" t="s">
        <v>775</v>
      </c>
      <c r="C774">
        <v>2</v>
      </c>
      <c r="D774">
        <v>0.44030673128137898</v>
      </c>
      <c r="E774">
        <v>5</v>
      </c>
      <c r="F774">
        <v>0.37931329569609801</v>
      </c>
      <c r="G774">
        <v>1</v>
      </c>
      <c r="H774">
        <v>0.106034284139725</v>
      </c>
      <c r="I774">
        <v>6</v>
      </c>
      <c r="J774">
        <v>6.3968759388020005E-2</v>
      </c>
      <c r="K774">
        <v>4</v>
      </c>
      <c r="L774">
        <v>5.6241525829908504E-3</v>
      </c>
      <c r="M774">
        <v>9</v>
      </c>
      <c r="N774">
        <v>4.3312053913507698E-3</v>
      </c>
      <c r="O774">
        <v>8</v>
      </c>
      <c r="P774" s="1">
        <v>1.37656935535442E-4</v>
      </c>
      <c r="Q774">
        <v>0</v>
      </c>
      <c r="R774" s="1">
        <v>1.28315376632115E-4</v>
      </c>
      <c r="S774">
        <v>7</v>
      </c>
      <c r="T774" s="1">
        <v>8.9298749697950907E-5</v>
      </c>
      <c r="U774">
        <v>3</v>
      </c>
      <c r="V774" s="1">
        <v>6.6300458568861607E-5</v>
      </c>
    </row>
    <row r="775" spans="1:22" x14ac:dyDescent="0.25">
      <c r="A775">
        <v>773</v>
      </c>
      <c r="B775" t="s">
        <v>776</v>
      </c>
      <c r="C775">
        <v>5</v>
      </c>
      <c r="D775">
        <v>0.538215465842803</v>
      </c>
      <c r="E775">
        <v>6</v>
      </c>
      <c r="F775">
        <v>0.16807441595492101</v>
      </c>
      <c r="G775">
        <v>2</v>
      </c>
      <c r="H775">
        <v>0.140383873232788</v>
      </c>
      <c r="I775">
        <v>9</v>
      </c>
      <c r="J775">
        <v>0.110286380227374</v>
      </c>
      <c r="K775">
        <v>1</v>
      </c>
      <c r="L775">
        <v>4.0137913589699703E-2</v>
      </c>
      <c r="M775">
        <v>4</v>
      </c>
      <c r="N775">
        <v>2.2815651632535901E-3</v>
      </c>
      <c r="O775">
        <v>8</v>
      </c>
      <c r="P775" s="1">
        <v>2.02576383786145E-4</v>
      </c>
      <c r="Q775">
        <v>0</v>
      </c>
      <c r="R775" s="1">
        <v>1.8882931601799799E-4</v>
      </c>
      <c r="S775">
        <v>7</v>
      </c>
      <c r="T775" s="1">
        <v>1.31412323832949E-4</v>
      </c>
      <c r="U775">
        <v>3</v>
      </c>
      <c r="V775" s="1">
        <v>9.7567965522413495E-5</v>
      </c>
    </row>
    <row r="776" spans="1:22" x14ac:dyDescent="0.25">
      <c r="A776">
        <v>774</v>
      </c>
      <c r="B776" t="s">
        <v>777</v>
      </c>
      <c r="C776">
        <v>5</v>
      </c>
      <c r="D776">
        <v>0.57810085516846998</v>
      </c>
      <c r="E776">
        <v>6</v>
      </c>
      <c r="F776">
        <v>0.17042754649726499</v>
      </c>
      <c r="G776">
        <v>2</v>
      </c>
      <c r="H776">
        <v>0.13524783411671201</v>
      </c>
      <c r="I776">
        <v>9</v>
      </c>
      <c r="J776">
        <v>4.08550471789631E-2</v>
      </c>
      <c r="K776">
        <v>1</v>
      </c>
      <c r="L776">
        <v>3.9409257342475197E-2</v>
      </c>
      <c r="M776">
        <v>4</v>
      </c>
      <c r="N776">
        <v>3.0313223080123401E-2</v>
      </c>
      <c r="O776">
        <v>3</v>
      </c>
      <c r="P776">
        <v>5.3035304720884498E-3</v>
      </c>
      <c r="Q776">
        <v>8</v>
      </c>
      <c r="R776" s="1">
        <v>1.3278840474923299E-4</v>
      </c>
      <c r="S776">
        <v>0</v>
      </c>
      <c r="T776" s="1">
        <v>1.23777229977554E-4</v>
      </c>
      <c r="U776">
        <v>7</v>
      </c>
      <c r="V776" s="1">
        <v>8.61405091749918E-5</v>
      </c>
    </row>
    <row r="777" spans="1:22" x14ac:dyDescent="0.25">
      <c r="A777">
        <v>775</v>
      </c>
      <c r="B777" t="s">
        <v>778</v>
      </c>
      <c r="C777">
        <v>2</v>
      </c>
      <c r="D777">
        <v>0.51042358911186603</v>
      </c>
      <c r="E777">
        <v>5</v>
      </c>
      <c r="F777">
        <v>0.42345230378743198</v>
      </c>
      <c r="G777">
        <v>1</v>
      </c>
      <c r="H777">
        <v>4.2970629357604498E-2</v>
      </c>
      <c r="I777">
        <v>6</v>
      </c>
      <c r="J777">
        <v>1.95016803987909E-2</v>
      </c>
      <c r="K777">
        <v>0</v>
      </c>
      <c r="L777">
        <v>2.8952642007130502E-3</v>
      </c>
      <c r="M777">
        <v>9</v>
      </c>
      <c r="N777" s="1">
        <v>2.62073468317556E-4</v>
      </c>
      <c r="O777">
        <v>4</v>
      </c>
      <c r="P777" s="1">
        <v>1.9593366597876299E-4</v>
      </c>
      <c r="Q777">
        <v>8</v>
      </c>
      <c r="R777" s="1">
        <v>1.4013065535294799E-4</v>
      </c>
      <c r="S777">
        <v>7</v>
      </c>
      <c r="T777" s="1">
        <v>9.0903464243913298E-5</v>
      </c>
      <c r="U777">
        <v>3</v>
      </c>
      <c r="V777" s="1">
        <v>6.7491889698964805E-5</v>
      </c>
    </row>
    <row r="778" spans="1:22" x14ac:dyDescent="0.25">
      <c r="A778">
        <v>776</v>
      </c>
      <c r="B778" t="s">
        <v>779</v>
      </c>
      <c r="C778">
        <v>5</v>
      </c>
      <c r="D778">
        <v>0.58400062135609498</v>
      </c>
      <c r="E778">
        <v>2</v>
      </c>
      <c r="F778">
        <v>0.17064624141221199</v>
      </c>
      <c r="G778">
        <v>6</v>
      </c>
      <c r="H778">
        <v>0.13745058377616301</v>
      </c>
      <c r="I778">
        <v>9</v>
      </c>
      <c r="J778">
        <v>0.107192195359662</v>
      </c>
      <c r="K778">
        <v>4</v>
      </c>
      <c r="L778" s="1">
        <v>1.8713836304983401E-4</v>
      </c>
      <c r="M778">
        <v>8</v>
      </c>
      <c r="N778" s="1">
        <v>1.33840304190978E-4</v>
      </c>
      <c r="O778">
        <v>0</v>
      </c>
      <c r="P778" s="1">
        <v>1.2475774630622E-4</v>
      </c>
      <c r="Q778">
        <v>1</v>
      </c>
      <c r="R778" s="1">
        <v>1.13336567004517E-4</v>
      </c>
      <c r="S778">
        <v>7</v>
      </c>
      <c r="T778" s="1">
        <v>8.6822881658371801E-5</v>
      </c>
      <c r="U778">
        <v>3</v>
      </c>
      <c r="V778" s="1">
        <v>6.4462233656023397E-5</v>
      </c>
    </row>
    <row r="779" spans="1:22" x14ac:dyDescent="0.25">
      <c r="A779">
        <v>777</v>
      </c>
      <c r="B779" t="s">
        <v>780</v>
      </c>
      <c r="C779">
        <v>5</v>
      </c>
      <c r="D779">
        <v>0.57459269427937298</v>
      </c>
      <c r="E779">
        <v>6</v>
      </c>
      <c r="F779">
        <v>0.37294398605694201</v>
      </c>
      <c r="G779">
        <v>2</v>
      </c>
      <c r="H779">
        <v>3.0189662174755001E-2</v>
      </c>
      <c r="I779">
        <v>3</v>
      </c>
      <c r="J779">
        <v>1.93357096071342E-2</v>
      </c>
      <c r="K779">
        <v>4</v>
      </c>
      <c r="L779">
        <v>1.9980767946843701E-3</v>
      </c>
      <c r="M779">
        <v>9</v>
      </c>
      <c r="N779" s="1">
        <v>3.3178596920819002E-4</v>
      </c>
      <c r="O779">
        <v>8</v>
      </c>
      <c r="P779" s="1">
        <v>1.7740592208945099E-4</v>
      </c>
      <c r="Q779">
        <v>0</v>
      </c>
      <c r="R779" s="1">
        <v>1.6536695097222099E-4</v>
      </c>
      <c r="S779">
        <v>1</v>
      </c>
      <c r="T779" s="1">
        <v>1.5022812670239399E-4</v>
      </c>
      <c r="U779">
        <v>7</v>
      </c>
      <c r="V779" s="1">
        <v>1.15084118137449E-4</v>
      </c>
    </row>
    <row r="780" spans="1:22" x14ac:dyDescent="0.25">
      <c r="A780">
        <v>778</v>
      </c>
      <c r="B780" t="s">
        <v>781</v>
      </c>
      <c r="C780">
        <v>9</v>
      </c>
      <c r="D780">
        <v>0.30564027995978199</v>
      </c>
      <c r="E780">
        <v>5</v>
      </c>
      <c r="F780">
        <v>0.28640787839276399</v>
      </c>
      <c r="G780">
        <v>1</v>
      </c>
      <c r="H780">
        <v>0.204166593442281</v>
      </c>
      <c r="I780">
        <v>2</v>
      </c>
      <c r="J780">
        <v>0.104454239991307</v>
      </c>
      <c r="K780">
        <v>6</v>
      </c>
      <c r="L780">
        <v>9.8703324328864597E-2</v>
      </c>
      <c r="M780">
        <v>4</v>
      </c>
      <c r="N780" s="1">
        <v>1.9674957949256201E-4</v>
      </c>
      <c r="O780">
        <v>8</v>
      </c>
      <c r="P780" s="1">
        <v>1.40714192106721E-4</v>
      </c>
      <c r="Q780">
        <v>0</v>
      </c>
      <c r="R780" s="1">
        <v>1.3116516423547001E-4</v>
      </c>
      <c r="S780">
        <v>7</v>
      </c>
      <c r="T780" s="1">
        <v>9.12820074848477E-5</v>
      </c>
      <c r="U780">
        <v>3</v>
      </c>
      <c r="V780" s="1">
        <v>6.7772941679501901E-5</v>
      </c>
    </row>
    <row r="781" spans="1:22" x14ac:dyDescent="0.25">
      <c r="A781">
        <v>779</v>
      </c>
      <c r="B781" t="s">
        <v>782</v>
      </c>
      <c r="C781">
        <v>9</v>
      </c>
      <c r="D781">
        <v>0.79204904197355097</v>
      </c>
      <c r="E781">
        <v>2</v>
      </c>
      <c r="F781">
        <v>0.201902860976998</v>
      </c>
      <c r="G781">
        <v>5</v>
      </c>
      <c r="H781">
        <v>4.0491680623301399E-3</v>
      </c>
      <c r="I781">
        <v>4</v>
      </c>
      <c r="J781">
        <v>1.3865845861712599E-3</v>
      </c>
      <c r="K781">
        <v>6</v>
      </c>
      <c r="L781" s="1">
        <v>1.3106252770836999E-4</v>
      </c>
      <c r="M781">
        <v>8</v>
      </c>
      <c r="N781" s="1">
        <v>1.2311254388177299E-4</v>
      </c>
      <c r="O781">
        <v>0</v>
      </c>
      <c r="P781" s="1">
        <v>1.1475798422274399E-4</v>
      </c>
      <c r="Q781">
        <v>1</v>
      </c>
      <c r="R781" s="1">
        <v>1.0425225168976901E-4</v>
      </c>
      <c r="S781">
        <v>7</v>
      </c>
      <c r="T781" s="1">
        <v>7.9863729335642001E-5</v>
      </c>
      <c r="U781">
        <v>3</v>
      </c>
      <c r="V781" s="1">
        <v>5.92953641107252E-5</v>
      </c>
    </row>
    <row r="782" spans="1:22" x14ac:dyDescent="0.25">
      <c r="A782">
        <v>780</v>
      </c>
      <c r="B782" t="s">
        <v>783</v>
      </c>
      <c r="C782">
        <v>9</v>
      </c>
      <c r="D782">
        <v>0.78127734190195997</v>
      </c>
      <c r="E782">
        <v>5</v>
      </c>
      <c r="F782">
        <v>0.174259736807544</v>
      </c>
      <c r="G782">
        <v>2</v>
      </c>
      <c r="H782">
        <v>4.3433373617791697E-2</v>
      </c>
      <c r="I782">
        <v>4</v>
      </c>
      <c r="J782" s="1">
        <v>2.25912962883502E-4</v>
      </c>
      <c r="K782">
        <v>6</v>
      </c>
      <c r="L782" s="1">
        <v>1.7200515961258501E-4</v>
      </c>
      <c r="M782">
        <v>8</v>
      </c>
      <c r="N782" s="1">
        <v>1.61571679800156E-4</v>
      </c>
      <c r="O782">
        <v>0</v>
      </c>
      <c r="P782" s="1">
        <v>1.5060723868360999E-4</v>
      </c>
      <c r="Q782">
        <v>1</v>
      </c>
      <c r="R782" s="1">
        <v>1.3681961965338301E-4</v>
      </c>
      <c r="S782">
        <v>7</v>
      </c>
      <c r="T782" s="1">
        <v>1.0481236514986E-4</v>
      </c>
      <c r="U782">
        <v>3</v>
      </c>
      <c r="V782" s="1">
        <v>7.7818646919781002E-5</v>
      </c>
    </row>
    <row r="783" spans="1:22" x14ac:dyDescent="0.25">
      <c r="A783">
        <v>781</v>
      </c>
      <c r="B783" t="s">
        <v>784</v>
      </c>
      <c r="C783">
        <v>5</v>
      </c>
      <c r="D783">
        <v>0.344659979035496</v>
      </c>
      <c r="E783">
        <v>2</v>
      </c>
      <c r="F783">
        <v>0.30445768756733199</v>
      </c>
      <c r="G783">
        <v>6</v>
      </c>
      <c r="H783">
        <v>0.18952722328454699</v>
      </c>
      <c r="I783">
        <v>9</v>
      </c>
      <c r="J783">
        <v>8.5966005654633901E-2</v>
      </c>
      <c r="K783">
        <v>1</v>
      </c>
      <c r="L783">
        <v>7.4764023555754094E-2</v>
      </c>
      <c r="M783">
        <v>4</v>
      </c>
      <c r="N783" s="1">
        <v>1.9593366597876299E-4</v>
      </c>
      <c r="O783">
        <v>8</v>
      </c>
      <c r="P783" s="1">
        <v>1.4013065535294799E-4</v>
      </c>
      <c r="Q783">
        <v>0</v>
      </c>
      <c r="R783" s="1">
        <v>1.3062122696091299E-4</v>
      </c>
      <c r="S783">
        <v>7</v>
      </c>
      <c r="T783" s="1">
        <v>9.0903464243913298E-5</v>
      </c>
      <c r="U783">
        <v>3</v>
      </c>
      <c r="V783" s="1">
        <v>6.7491889698964805E-5</v>
      </c>
    </row>
    <row r="784" spans="1:22" x14ac:dyDescent="0.25">
      <c r="A784">
        <v>782</v>
      </c>
      <c r="B784" t="s">
        <v>785</v>
      </c>
      <c r="C784">
        <v>5</v>
      </c>
      <c r="D784">
        <v>0.57203435266642599</v>
      </c>
      <c r="E784">
        <v>2</v>
      </c>
      <c r="F784">
        <v>0.25262733862074999</v>
      </c>
      <c r="G784">
        <v>6</v>
      </c>
      <c r="H784">
        <v>0.167791257359197</v>
      </c>
      <c r="I784">
        <v>3</v>
      </c>
      <c r="J784">
        <v>4.8670565205248704E-3</v>
      </c>
      <c r="K784">
        <v>9</v>
      </c>
      <c r="L784">
        <v>1.8990262381936901E-3</v>
      </c>
      <c r="M784">
        <v>4</v>
      </c>
      <c r="N784" s="1">
        <v>2.2627360383463199E-4</v>
      </c>
      <c r="O784">
        <v>8</v>
      </c>
      <c r="P784" s="1">
        <v>1.6182960817901E-4</v>
      </c>
      <c r="Q784">
        <v>0</v>
      </c>
      <c r="R784" s="1">
        <v>1.5084766374427299E-4</v>
      </c>
      <c r="S784">
        <v>1</v>
      </c>
      <c r="T784" s="1">
        <v>1.3703803455589799E-4</v>
      </c>
      <c r="U784">
        <v>7</v>
      </c>
      <c r="V784" s="1">
        <v>1.0497968459260199E-4</v>
      </c>
    </row>
    <row r="785" spans="1:22" x14ac:dyDescent="0.25">
      <c r="A785">
        <v>783</v>
      </c>
      <c r="B785" t="s">
        <v>786</v>
      </c>
      <c r="C785">
        <v>5</v>
      </c>
      <c r="D785">
        <v>0.67712998252344103</v>
      </c>
      <c r="E785">
        <v>6</v>
      </c>
      <c r="F785">
        <v>0.15580716231035099</v>
      </c>
      <c r="G785">
        <v>2</v>
      </c>
      <c r="H785">
        <v>9.8704052443555707E-2</v>
      </c>
      <c r="I785">
        <v>9</v>
      </c>
      <c r="J785">
        <v>6.2562734791085706E-2</v>
      </c>
      <c r="K785">
        <v>3</v>
      </c>
      <c r="L785">
        <v>3.3564146447516499E-3</v>
      </c>
      <c r="M785">
        <v>0</v>
      </c>
      <c r="N785">
        <v>1.7930159848408001E-3</v>
      </c>
      <c r="O785">
        <v>4</v>
      </c>
      <c r="P785" s="1">
        <v>2.3220455860976699E-4</v>
      </c>
      <c r="Q785">
        <v>8</v>
      </c>
      <c r="R785" s="1">
        <v>1.66071393659605E-4</v>
      </c>
      <c r="S785">
        <v>1</v>
      </c>
      <c r="T785" s="1">
        <v>1.4062999743468999E-4</v>
      </c>
      <c r="U785">
        <v>7</v>
      </c>
      <c r="V785" s="1">
        <v>1.0773135226870299E-4</v>
      </c>
    </row>
    <row r="786" spans="1:22" x14ac:dyDescent="0.25">
      <c r="A786">
        <v>784</v>
      </c>
      <c r="B786" t="s">
        <v>787</v>
      </c>
      <c r="C786">
        <v>5</v>
      </c>
      <c r="D786">
        <v>0.61211909227190497</v>
      </c>
      <c r="E786">
        <v>6</v>
      </c>
      <c r="F786">
        <v>0.30994819287931902</v>
      </c>
      <c r="G786">
        <v>2</v>
      </c>
      <c r="H786">
        <v>7.7214721519613005E-2</v>
      </c>
      <c r="I786">
        <v>9</v>
      </c>
      <c r="J786" s="1">
        <v>1.87078646719641E-4</v>
      </c>
      <c r="K786">
        <v>4</v>
      </c>
      <c r="L786" s="1">
        <v>1.3986537940464101E-4</v>
      </c>
      <c r="M786">
        <v>8</v>
      </c>
      <c r="N786" s="1">
        <v>1.0003093230177901E-4</v>
      </c>
      <c r="O786">
        <v>0</v>
      </c>
      <c r="P786" s="1">
        <v>9.3242717508118498E-5</v>
      </c>
      <c r="Q786">
        <v>1</v>
      </c>
      <c r="R786" s="1">
        <v>8.4706639975711705E-5</v>
      </c>
      <c r="S786">
        <v>7</v>
      </c>
      <c r="T786" s="1">
        <v>6.4890571266345003E-5</v>
      </c>
      <c r="U786">
        <v>3</v>
      </c>
      <c r="V786" s="1">
        <v>4.8178441986100902E-5</v>
      </c>
    </row>
    <row r="787" spans="1:22" x14ac:dyDescent="0.25">
      <c r="A787">
        <v>785</v>
      </c>
      <c r="B787" t="s">
        <v>788</v>
      </c>
      <c r="C787">
        <v>5</v>
      </c>
      <c r="D787">
        <v>0.32145828637914797</v>
      </c>
      <c r="E787">
        <v>9</v>
      </c>
      <c r="F787">
        <v>0.287691318232565</v>
      </c>
      <c r="G787">
        <v>2</v>
      </c>
      <c r="H787">
        <v>0.267355500147474</v>
      </c>
      <c r="I787">
        <v>1</v>
      </c>
      <c r="J787">
        <v>6.2860433669261404E-2</v>
      </c>
      <c r="K787">
        <v>6</v>
      </c>
      <c r="L787">
        <v>5.1220978258561999E-2</v>
      </c>
      <c r="M787">
        <v>8</v>
      </c>
      <c r="N787">
        <v>5.9837313380688697E-3</v>
      </c>
      <c r="O787">
        <v>3</v>
      </c>
      <c r="P787">
        <v>2.9891495586210899E-3</v>
      </c>
      <c r="Q787">
        <v>4</v>
      </c>
      <c r="R787" s="1">
        <v>2.0679630717364701E-4</v>
      </c>
      <c r="S787">
        <v>0</v>
      </c>
      <c r="T787" s="1">
        <v>1.37862920285151E-4</v>
      </c>
      <c r="U787">
        <v>7</v>
      </c>
      <c r="V787" s="1">
        <v>9.5943188839076496E-5</v>
      </c>
    </row>
    <row r="788" spans="1:22" x14ac:dyDescent="0.25">
      <c r="A788">
        <v>786</v>
      </c>
      <c r="B788" t="s">
        <v>789</v>
      </c>
      <c r="C788">
        <v>5</v>
      </c>
      <c r="D788">
        <v>0.43630121978341702</v>
      </c>
      <c r="E788">
        <v>9</v>
      </c>
      <c r="F788">
        <v>0.21220062628675901</v>
      </c>
      <c r="G788">
        <v>2</v>
      </c>
      <c r="H788">
        <v>0.198335111188125</v>
      </c>
      <c r="I788">
        <v>6</v>
      </c>
      <c r="J788">
        <v>0.146092911902896</v>
      </c>
      <c r="K788">
        <v>1</v>
      </c>
      <c r="L788">
        <v>6.1664982365712499E-3</v>
      </c>
      <c r="M788">
        <v>4</v>
      </c>
      <c r="N788" s="1">
        <v>2.83246613069559E-4</v>
      </c>
      <c r="O788">
        <v>8</v>
      </c>
      <c r="P788" s="1">
        <v>2.02576383786145E-4</v>
      </c>
      <c r="Q788">
        <v>0</v>
      </c>
      <c r="R788" s="1">
        <v>1.8882931601799799E-4</v>
      </c>
      <c r="S788">
        <v>7</v>
      </c>
      <c r="T788" s="1">
        <v>1.31412323832949E-4</v>
      </c>
      <c r="U788">
        <v>3</v>
      </c>
      <c r="V788" s="1">
        <v>9.7567965522413495E-5</v>
      </c>
    </row>
    <row r="789" spans="1:22" x14ac:dyDescent="0.25">
      <c r="A789">
        <v>787</v>
      </c>
      <c r="B789" t="s">
        <v>790</v>
      </c>
      <c r="C789">
        <v>5</v>
      </c>
      <c r="D789">
        <v>0.43190764293675898</v>
      </c>
      <c r="E789">
        <v>9</v>
      </c>
      <c r="F789">
        <v>0.29370061741283199</v>
      </c>
      <c r="G789">
        <v>6</v>
      </c>
      <c r="H789">
        <v>0.13960637346365601</v>
      </c>
      <c r="I789">
        <v>2</v>
      </c>
      <c r="J789">
        <v>9.9141406959965095E-2</v>
      </c>
      <c r="K789">
        <v>1</v>
      </c>
      <c r="L789">
        <v>3.3534498485899497E-2</v>
      </c>
      <c r="M789">
        <v>8</v>
      </c>
      <c r="N789">
        <v>1.5998551368326601E-3</v>
      </c>
      <c r="O789">
        <v>4</v>
      </c>
      <c r="P789" s="1">
        <v>2.0589513016523199E-4</v>
      </c>
      <c r="Q789">
        <v>0</v>
      </c>
      <c r="R789" s="1">
        <v>1.3726214121045701E-4</v>
      </c>
      <c r="S789">
        <v>7</v>
      </c>
      <c r="T789" s="1">
        <v>9.5525087582445898E-5</v>
      </c>
      <c r="U789">
        <v>3</v>
      </c>
      <c r="V789" s="1">
        <v>7.0923245095470393E-5</v>
      </c>
    </row>
    <row r="790" spans="1:22" x14ac:dyDescent="0.25">
      <c r="A790">
        <v>788</v>
      </c>
      <c r="B790" t="s">
        <v>791</v>
      </c>
      <c r="C790">
        <v>5</v>
      </c>
      <c r="D790">
        <v>0.747248678941561</v>
      </c>
      <c r="E790">
        <v>2</v>
      </c>
      <c r="F790">
        <v>0.13419059893490301</v>
      </c>
      <c r="G790">
        <v>6</v>
      </c>
      <c r="H790">
        <v>0.115352024423049</v>
      </c>
      <c r="I790">
        <v>8</v>
      </c>
      <c r="J790">
        <v>2.0455628581777401E-3</v>
      </c>
      <c r="K790">
        <v>9</v>
      </c>
      <c r="L790" s="1">
        <v>3.5212125099665201E-4</v>
      </c>
      <c r="M790">
        <v>4</v>
      </c>
      <c r="N790" s="1">
        <v>2.6325597940041499E-4</v>
      </c>
      <c r="O790">
        <v>0</v>
      </c>
      <c r="P790" s="1">
        <v>1.75502351075319E-4</v>
      </c>
      <c r="Q790">
        <v>1</v>
      </c>
      <c r="R790" s="1">
        <v>1.5943566280265901E-4</v>
      </c>
      <c r="S790">
        <v>7</v>
      </c>
      <c r="T790" s="1">
        <v>1.2213766526991701E-4</v>
      </c>
      <c r="U790">
        <v>3</v>
      </c>
      <c r="V790" s="1">
        <v>9.0681932762956698E-5</v>
      </c>
    </row>
    <row r="791" spans="1:22" x14ac:dyDescent="0.25">
      <c r="A791">
        <v>789</v>
      </c>
      <c r="B791" t="s">
        <v>792</v>
      </c>
      <c r="C791">
        <v>5</v>
      </c>
      <c r="D791">
        <v>0.40535587034943699</v>
      </c>
      <c r="E791">
        <v>2</v>
      </c>
      <c r="F791">
        <v>0.304501724000662</v>
      </c>
      <c r="G791">
        <v>6</v>
      </c>
      <c r="H791">
        <v>0.160930646272893</v>
      </c>
      <c r="I791">
        <v>9</v>
      </c>
      <c r="J791">
        <v>0.104933027820847</v>
      </c>
      <c r="K791">
        <v>3</v>
      </c>
      <c r="L791">
        <v>1.94586017112005E-2</v>
      </c>
      <c r="M791">
        <v>8</v>
      </c>
      <c r="N791">
        <v>4.0691113917246304E-3</v>
      </c>
      <c r="O791">
        <v>4</v>
      </c>
      <c r="P791" s="1">
        <v>2.7447092753392301E-4</v>
      </c>
      <c r="Q791">
        <v>0</v>
      </c>
      <c r="R791" s="1">
        <v>1.8297891350364801E-4</v>
      </c>
      <c r="S791">
        <v>1</v>
      </c>
      <c r="T791" s="1">
        <v>1.66227769455034E-4</v>
      </c>
      <c r="U791">
        <v>7</v>
      </c>
      <c r="V791" s="1">
        <v>1.27340842741022E-4</v>
      </c>
    </row>
    <row r="792" spans="1:22" x14ac:dyDescent="0.25">
      <c r="A792">
        <v>790</v>
      </c>
      <c r="B792" t="s">
        <v>793</v>
      </c>
      <c r="C792">
        <v>5</v>
      </c>
      <c r="D792">
        <v>0.41606863520528098</v>
      </c>
      <c r="E792">
        <v>9</v>
      </c>
      <c r="F792">
        <v>0.28783945730667498</v>
      </c>
      <c r="G792">
        <v>2</v>
      </c>
      <c r="H792">
        <v>0.161724488201405</v>
      </c>
      <c r="I792">
        <v>6</v>
      </c>
      <c r="J792">
        <v>0.133424185770641</v>
      </c>
      <c r="K792">
        <v>4</v>
      </c>
      <c r="L792" s="1">
        <v>2.4848759686775502E-4</v>
      </c>
      <c r="M792">
        <v>8</v>
      </c>
      <c r="N792" s="1">
        <v>1.77716930994043E-4</v>
      </c>
      <c r="O792">
        <v>0</v>
      </c>
      <c r="P792" s="1">
        <v>1.6565685445273499E-4</v>
      </c>
      <c r="Q792">
        <v>1</v>
      </c>
      <c r="R792" s="1">
        <v>1.50491490431035E-4</v>
      </c>
      <c r="S792">
        <v>7</v>
      </c>
      <c r="T792" s="1">
        <v>1.15285871185466E-4</v>
      </c>
      <c r="U792">
        <v>3</v>
      </c>
      <c r="V792" s="1">
        <v>8.5594772065241296E-5</v>
      </c>
    </row>
    <row r="793" spans="1:22" x14ac:dyDescent="0.25">
      <c r="A793">
        <v>791</v>
      </c>
      <c r="B793" t="s">
        <v>794</v>
      </c>
      <c r="C793">
        <v>9</v>
      </c>
      <c r="D793">
        <v>0.51186095442288704</v>
      </c>
      <c r="E793">
        <v>5</v>
      </c>
      <c r="F793">
        <v>0.20620308825536399</v>
      </c>
      <c r="G793">
        <v>2</v>
      </c>
      <c r="H793">
        <v>0.13468424242038399</v>
      </c>
      <c r="I793">
        <v>6</v>
      </c>
      <c r="J793">
        <v>0.125943763645818</v>
      </c>
      <c r="K793">
        <v>8</v>
      </c>
      <c r="L793">
        <v>2.0565852096460901E-2</v>
      </c>
      <c r="M793">
        <v>4</v>
      </c>
      <c r="N793" s="1">
        <v>2.4088627247386801E-4</v>
      </c>
      <c r="O793">
        <v>0</v>
      </c>
      <c r="P793" s="1">
        <v>1.6058935207177599E-4</v>
      </c>
      <c r="Q793">
        <v>1</v>
      </c>
      <c r="R793" s="1">
        <v>1.4588790195537099E-4</v>
      </c>
      <c r="S793">
        <v>7</v>
      </c>
      <c r="T793" s="1">
        <v>1.11759235184479E-4</v>
      </c>
      <c r="U793">
        <v>3</v>
      </c>
      <c r="V793" s="1">
        <v>8.2976397397490904E-5</v>
      </c>
    </row>
    <row r="794" spans="1:22" x14ac:dyDescent="0.25">
      <c r="A794">
        <v>792</v>
      </c>
      <c r="B794" t="s">
        <v>795</v>
      </c>
      <c r="C794">
        <v>5</v>
      </c>
      <c r="D794">
        <v>0.59509736383598</v>
      </c>
      <c r="E794">
        <v>6</v>
      </c>
      <c r="F794">
        <v>0.220336702360135</v>
      </c>
      <c r="G794">
        <v>2</v>
      </c>
      <c r="H794">
        <v>0.17437682748179001</v>
      </c>
      <c r="I794">
        <v>9</v>
      </c>
      <c r="J794">
        <v>9.4796848542505006E-3</v>
      </c>
      <c r="K794">
        <v>4</v>
      </c>
      <c r="L794" s="1">
        <v>1.86891615619203E-4</v>
      </c>
      <c r="M794">
        <v>8</v>
      </c>
      <c r="N794" s="1">
        <v>1.33663831817085E-4</v>
      </c>
      <c r="O794">
        <v>0</v>
      </c>
      <c r="P794" s="1">
        <v>1.2459324955178301E-4</v>
      </c>
      <c r="Q794">
        <v>1</v>
      </c>
      <c r="R794" s="1">
        <v>1.13187129410594E-4</v>
      </c>
      <c r="S794">
        <v>7</v>
      </c>
      <c r="T794" s="1">
        <v>8.6708403137666394E-5</v>
      </c>
      <c r="U794">
        <v>3</v>
      </c>
      <c r="V794" s="1">
        <v>6.4377238306763493E-5</v>
      </c>
    </row>
    <row r="795" spans="1:22" x14ac:dyDescent="0.25">
      <c r="A795">
        <v>793</v>
      </c>
      <c r="B795" t="s">
        <v>796</v>
      </c>
      <c r="C795">
        <v>5</v>
      </c>
      <c r="D795">
        <v>0.47341940840889202</v>
      </c>
      <c r="E795">
        <v>1</v>
      </c>
      <c r="F795">
        <v>0.19009476760946001</v>
      </c>
      <c r="G795">
        <v>6</v>
      </c>
      <c r="H795">
        <v>0.18188305466941701</v>
      </c>
      <c r="I795">
        <v>2</v>
      </c>
      <c r="J795">
        <v>0.13263470416746001</v>
      </c>
      <c r="K795">
        <v>9</v>
      </c>
      <c r="L795">
        <v>1.6905943744616299E-2</v>
      </c>
      <c r="M795">
        <v>7</v>
      </c>
      <c r="N795">
        <v>4.2643953495171503E-3</v>
      </c>
      <c r="O795">
        <v>4</v>
      </c>
      <c r="P795" s="1">
        <v>2.9260200531007301E-4</v>
      </c>
      <c r="Q795">
        <v>8</v>
      </c>
      <c r="R795" s="1">
        <v>2.09267307672035E-4</v>
      </c>
      <c r="S795">
        <v>0</v>
      </c>
      <c r="T795" s="1">
        <v>1.95066186068136E-4</v>
      </c>
      <c r="U795">
        <v>3</v>
      </c>
      <c r="V795" s="1">
        <v>1.0079055158506501E-4</v>
      </c>
    </row>
    <row r="796" spans="1:22" x14ac:dyDescent="0.25">
      <c r="A796">
        <v>794</v>
      </c>
      <c r="B796" t="s">
        <v>797</v>
      </c>
      <c r="C796">
        <v>5</v>
      </c>
      <c r="D796">
        <v>0.61231946370775303</v>
      </c>
      <c r="E796">
        <v>6</v>
      </c>
      <c r="F796">
        <v>0.20587158844113199</v>
      </c>
      <c r="G796">
        <v>2</v>
      </c>
      <c r="H796">
        <v>0.115806476393663</v>
      </c>
      <c r="I796">
        <v>9</v>
      </c>
      <c r="J796">
        <v>6.2633782644863203E-2</v>
      </c>
      <c r="K796">
        <v>7</v>
      </c>
      <c r="L796">
        <v>2.7418431759243102E-3</v>
      </c>
      <c r="M796">
        <v>4</v>
      </c>
      <c r="N796" s="1">
        <v>1.88131902829327E-4</v>
      </c>
      <c r="O796">
        <v>8</v>
      </c>
      <c r="P796" s="1">
        <v>1.34550878250439E-4</v>
      </c>
      <c r="Q796">
        <v>0</v>
      </c>
      <c r="R796" s="1">
        <v>1.2542009998792899E-4</v>
      </c>
      <c r="S796">
        <v>1</v>
      </c>
      <c r="T796" s="1">
        <v>1.13938284289819E-4</v>
      </c>
      <c r="U796">
        <v>3</v>
      </c>
      <c r="V796" s="1">
        <v>6.4804471305046502E-5</v>
      </c>
    </row>
    <row r="797" spans="1:22" x14ac:dyDescent="0.25">
      <c r="A797">
        <v>795</v>
      </c>
      <c r="B797" t="s">
        <v>798</v>
      </c>
      <c r="C797">
        <v>5</v>
      </c>
      <c r="D797">
        <v>0.38516729145439599</v>
      </c>
      <c r="E797">
        <v>9</v>
      </c>
      <c r="F797">
        <v>0.22341862130354401</v>
      </c>
      <c r="G797">
        <v>6</v>
      </c>
      <c r="H797">
        <v>0.195925329654768</v>
      </c>
      <c r="I797">
        <v>2</v>
      </c>
      <c r="J797">
        <v>0.183799549232712</v>
      </c>
      <c r="K797">
        <v>4</v>
      </c>
      <c r="L797">
        <v>9.7775738214310893E-3</v>
      </c>
      <c r="M797">
        <v>0</v>
      </c>
      <c r="N797">
        <v>1.49844340027352E-3</v>
      </c>
      <c r="O797">
        <v>8</v>
      </c>
      <c r="P797" s="1">
        <v>1.3878771071054101E-4</v>
      </c>
      <c r="Q797">
        <v>1</v>
      </c>
      <c r="R797" s="1">
        <v>1.17526052928749E-4</v>
      </c>
      <c r="S797">
        <v>7</v>
      </c>
      <c r="T797" s="1">
        <v>9.0032289268137297E-5</v>
      </c>
      <c r="U797">
        <v>3</v>
      </c>
      <c r="V797" s="1">
        <v>6.6845079966655803E-5</v>
      </c>
    </row>
    <row r="798" spans="1:22" x14ac:dyDescent="0.25">
      <c r="A798">
        <v>796</v>
      </c>
      <c r="B798" t="s">
        <v>799</v>
      </c>
      <c r="C798">
        <v>5</v>
      </c>
      <c r="D798">
        <v>0.60378134046164</v>
      </c>
      <c r="E798">
        <v>2</v>
      </c>
      <c r="F798">
        <v>0.19928218432021599</v>
      </c>
      <c r="G798">
        <v>6</v>
      </c>
      <c r="H798">
        <v>0.119498581452815</v>
      </c>
      <c r="I798">
        <v>9</v>
      </c>
      <c r="J798">
        <v>7.6546244003740202E-2</v>
      </c>
      <c r="K798">
        <v>4</v>
      </c>
      <c r="L798" s="1">
        <v>2.34898254511709E-4</v>
      </c>
      <c r="M798">
        <v>8</v>
      </c>
      <c r="N798" s="1">
        <v>1.67997909810748E-4</v>
      </c>
      <c r="O798">
        <v>0</v>
      </c>
      <c r="P798" s="1">
        <v>1.56597377291057E-4</v>
      </c>
      <c r="Q798">
        <v>1</v>
      </c>
      <c r="R798" s="1">
        <v>1.42261379910761E-4</v>
      </c>
      <c r="S798">
        <v>7</v>
      </c>
      <c r="T798" s="1">
        <v>1.08981093031134E-4</v>
      </c>
      <c r="U798">
        <v>3</v>
      </c>
      <c r="V798" s="1">
        <v>8.0913747031620403E-5</v>
      </c>
    </row>
    <row r="799" spans="1:22" x14ac:dyDescent="0.25">
      <c r="A799">
        <v>797</v>
      </c>
      <c r="B799" t="s">
        <v>800</v>
      </c>
      <c r="C799">
        <v>5</v>
      </c>
      <c r="D799">
        <v>0.55727235763513605</v>
      </c>
      <c r="E799">
        <v>6</v>
      </c>
      <c r="F799">
        <v>0.24286460069881599</v>
      </c>
      <c r="G799">
        <v>2</v>
      </c>
      <c r="H799">
        <v>0.106761145767792</v>
      </c>
      <c r="I799">
        <v>9</v>
      </c>
      <c r="J799">
        <v>5.7357737725900297E-2</v>
      </c>
      <c r="K799">
        <v>1</v>
      </c>
      <c r="L799">
        <v>3.51572107234241E-2</v>
      </c>
      <c r="M799">
        <v>4</v>
      </c>
      <c r="N799" s="1">
        <v>1.8398060954111299E-4</v>
      </c>
      <c r="O799">
        <v>8</v>
      </c>
      <c r="P799" s="1">
        <v>1.3158189665080501E-4</v>
      </c>
      <c r="Q799">
        <v>0</v>
      </c>
      <c r="R799" s="1">
        <v>1.2265259691451701E-4</v>
      </c>
      <c r="S799">
        <v>7</v>
      </c>
      <c r="T799" s="1">
        <v>8.53578412747438E-5</v>
      </c>
      <c r="U799">
        <v>3</v>
      </c>
      <c r="V799" s="1">
        <v>6.3374504549121104E-5</v>
      </c>
    </row>
    <row r="800" spans="1:22" x14ac:dyDescent="0.25">
      <c r="A800">
        <v>798</v>
      </c>
      <c r="B800" t="s">
        <v>801</v>
      </c>
      <c r="C800">
        <v>5</v>
      </c>
      <c r="D800">
        <v>0.43172310051274299</v>
      </c>
      <c r="E800">
        <v>2</v>
      </c>
      <c r="F800">
        <v>0.159385634859595</v>
      </c>
      <c r="G800">
        <v>6</v>
      </c>
      <c r="H800">
        <v>0.15912426590534801</v>
      </c>
      <c r="I800">
        <v>9</v>
      </c>
      <c r="J800">
        <v>0.117258239378196</v>
      </c>
      <c r="K800">
        <v>1</v>
      </c>
      <c r="L800">
        <v>0.111588476030257</v>
      </c>
      <c r="M800">
        <v>3</v>
      </c>
      <c r="N800">
        <v>1.10496823605905E-2</v>
      </c>
      <c r="O800">
        <v>0</v>
      </c>
      <c r="P800">
        <v>9.3063597177782294E-3</v>
      </c>
      <c r="Q800">
        <v>4</v>
      </c>
      <c r="R800" s="1">
        <v>2.5892785709035501E-4</v>
      </c>
      <c r="S800">
        <v>8</v>
      </c>
      <c r="T800" s="1">
        <v>1.85183746355967E-4</v>
      </c>
      <c r="U800">
        <v>7</v>
      </c>
      <c r="V800" s="1">
        <v>1.2012963204249601E-4</v>
      </c>
    </row>
    <row r="801" spans="1:22" x14ac:dyDescent="0.25">
      <c r="A801">
        <v>799</v>
      </c>
      <c r="B801" t="s">
        <v>802</v>
      </c>
      <c r="C801">
        <v>2</v>
      </c>
      <c r="D801">
        <v>0.50415850851766397</v>
      </c>
      <c r="E801">
        <v>5</v>
      </c>
      <c r="F801">
        <v>0.28227427910083802</v>
      </c>
      <c r="G801">
        <v>9</v>
      </c>
      <c r="H801">
        <v>7.5391152878682199E-2</v>
      </c>
      <c r="I801">
        <v>1</v>
      </c>
      <c r="J801">
        <v>7.1745780087677694E-2</v>
      </c>
      <c r="K801">
        <v>6</v>
      </c>
      <c r="L801">
        <v>5.7677618911926298E-2</v>
      </c>
      <c r="M801">
        <v>4</v>
      </c>
      <c r="N801">
        <v>8.3880299567618694E-3</v>
      </c>
      <c r="O801">
        <v>8</v>
      </c>
      <c r="P801" s="1">
        <v>1.1906383897800399E-4</v>
      </c>
      <c r="Q801">
        <v>0</v>
      </c>
      <c r="R801" s="1">
        <v>1.10984029117768E-4</v>
      </c>
      <c r="S801">
        <v>7</v>
      </c>
      <c r="T801" s="1">
        <v>7.7237314005413704E-5</v>
      </c>
      <c r="U801">
        <v>3</v>
      </c>
      <c r="V801" s="1">
        <v>5.7345364347285998E-5</v>
      </c>
    </row>
    <row r="802" spans="1:22" x14ac:dyDescent="0.25">
      <c r="A802">
        <v>800</v>
      </c>
      <c r="B802" t="s">
        <v>803</v>
      </c>
      <c r="C802">
        <v>5</v>
      </c>
      <c r="D802">
        <v>0.40402942734157199</v>
      </c>
      <c r="E802">
        <v>2</v>
      </c>
      <c r="F802">
        <v>0.32378247501574597</v>
      </c>
      <c r="G802">
        <v>9</v>
      </c>
      <c r="H802">
        <v>0.109538636591135</v>
      </c>
      <c r="I802">
        <v>1</v>
      </c>
      <c r="J802">
        <v>8.4621343872963703E-2</v>
      </c>
      <c r="K802">
        <v>6</v>
      </c>
      <c r="L802">
        <v>7.7369342664194804E-2</v>
      </c>
      <c r="M802">
        <v>4</v>
      </c>
      <c r="N802" s="1">
        <v>2.0649503959488001E-4</v>
      </c>
      <c r="O802">
        <v>8</v>
      </c>
      <c r="P802" s="1">
        <v>1.47684090332388E-4</v>
      </c>
      <c r="Q802">
        <v>0</v>
      </c>
      <c r="R802" s="1">
        <v>1.3766207710393699E-4</v>
      </c>
      <c r="S802">
        <v>7</v>
      </c>
      <c r="T802" s="1">
        <v>9.5803415684536899E-5</v>
      </c>
      <c r="U802">
        <v>3</v>
      </c>
      <c r="V802" s="1">
        <v>7.1129891670743294E-5</v>
      </c>
    </row>
    <row r="803" spans="1:22" x14ac:dyDescent="0.25">
      <c r="A803">
        <v>801</v>
      </c>
      <c r="B803" t="s">
        <v>804</v>
      </c>
      <c r="C803">
        <v>9</v>
      </c>
      <c r="D803">
        <v>0.40611513981443398</v>
      </c>
      <c r="E803">
        <v>5</v>
      </c>
      <c r="F803">
        <v>0.216044765661703</v>
      </c>
      <c r="G803">
        <v>6</v>
      </c>
      <c r="H803">
        <v>0.16248674974484101</v>
      </c>
      <c r="I803">
        <v>1</v>
      </c>
      <c r="J803">
        <v>0.15358024083057001</v>
      </c>
      <c r="K803">
        <v>2</v>
      </c>
      <c r="L803">
        <v>5.9931198422393701E-2</v>
      </c>
      <c r="M803">
        <v>8</v>
      </c>
      <c r="N803">
        <v>1.39693617440057E-3</v>
      </c>
      <c r="O803">
        <v>4</v>
      </c>
      <c r="P803" s="1">
        <v>1.79780249373172E-4</v>
      </c>
      <c r="Q803">
        <v>0</v>
      </c>
      <c r="R803" s="1">
        <v>1.19852382892728E-4</v>
      </c>
      <c r="S803">
        <v>7</v>
      </c>
      <c r="T803" s="1">
        <v>8.3409083319184804E-5</v>
      </c>
      <c r="U803">
        <v>3</v>
      </c>
      <c r="V803" s="1">
        <v>6.1927636070779603E-5</v>
      </c>
    </row>
    <row r="804" spans="1:22" x14ac:dyDescent="0.25">
      <c r="A804">
        <v>802</v>
      </c>
      <c r="B804" t="s">
        <v>805</v>
      </c>
      <c r="C804">
        <v>5</v>
      </c>
      <c r="D804">
        <v>0.522148216557208</v>
      </c>
      <c r="E804">
        <v>9</v>
      </c>
      <c r="F804">
        <v>0.22566616733709099</v>
      </c>
      <c r="G804">
        <v>6</v>
      </c>
      <c r="H804">
        <v>0.10221973631976</v>
      </c>
      <c r="I804">
        <v>2</v>
      </c>
      <c r="J804">
        <v>9.8169782647526599E-2</v>
      </c>
      <c r="K804">
        <v>4</v>
      </c>
      <c r="L804">
        <v>5.1234308328332E-2</v>
      </c>
      <c r="M804">
        <v>8</v>
      </c>
      <c r="N804" s="1">
        <v>1.4370632550065999E-4</v>
      </c>
      <c r="O804">
        <v>0</v>
      </c>
      <c r="P804" s="1">
        <v>1.3395424799564099E-4</v>
      </c>
      <c r="Q804">
        <v>1</v>
      </c>
      <c r="R804" s="1">
        <v>1.2169115788797199E-4</v>
      </c>
      <c r="S804">
        <v>7</v>
      </c>
      <c r="T804" s="1">
        <v>9.3223019537520498E-5</v>
      </c>
      <c r="U804">
        <v>3</v>
      </c>
      <c r="V804" s="1">
        <v>6.9214059160039801E-5</v>
      </c>
    </row>
    <row r="805" spans="1:22" x14ac:dyDescent="0.25">
      <c r="A805">
        <v>803</v>
      </c>
      <c r="B805" t="s">
        <v>806</v>
      </c>
      <c r="C805">
        <v>9</v>
      </c>
      <c r="D805">
        <v>0.32928813790815098</v>
      </c>
      <c r="E805">
        <v>5</v>
      </c>
      <c r="F805">
        <v>0.32674444745723402</v>
      </c>
      <c r="G805">
        <v>2</v>
      </c>
      <c r="H805">
        <v>0.144293952788389</v>
      </c>
      <c r="I805">
        <v>6</v>
      </c>
      <c r="J805">
        <v>0.135872093299052</v>
      </c>
      <c r="K805">
        <v>1</v>
      </c>
      <c r="L805">
        <v>6.3181429376354695E-2</v>
      </c>
      <c r="M805">
        <v>4</v>
      </c>
      <c r="N805" s="1">
        <v>1.94321973344009E-4</v>
      </c>
      <c r="O805">
        <v>8</v>
      </c>
      <c r="P805" s="1">
        <v>1.3897798184986501E-4</v>
      </c>
      <c r="Q805">
        <v>0</v>
      </c>
      <c r="R805" s="1">
        <v>1.2954677521529901E-4</v>
      </c>
      <c r="S805">
        <v>7</v>
      </c>
      <c r="T805" s="1">
        <v>9.0155719117706199E-5</v>
      </c>
      <c r="U805">
        <v>3</v>
      </c>
      <c r="V805" s="1">
        <v>6.6936721290360594E-5</v>
      </c>
    </row>
    <row r="806" spans="1:22" x14ac:dyDescent="0.25">
      <c r="A806">
        <v>804</v>
      </c>
      <c r="B806" t="s">
        <v>807</v>
      </c>
      <c r="C806">
        <v>9</v>
      </c>
      <c r="D806">
        <v>0.40030215272047198</v>
      </c>
      <c r="E806">
        <v>5</v>
      </c>
      <c r="F806">
        <v>0.24894731244298901</v>
      </c>
      <c r="G806">
        <v>2</v>
      </c>
      <c r="H806">
        <v>0.169644298200472</v>
      </c>
      <c r="I806">
        <v>1</v>
      </c>
      <c r="J806">
        <v>0.121632064055681</v>
      </c>
      <c r="K806">
        <v>6</v>
      </c>
      <c r="L806">
        <v>5.74914371908581E-2</v>
      </c>
      <c r="M806">
        <v>4</v>
      </c>
      <c r="N806">
        <v>1.5588615228519099E-3</v>
      </c>
      <c r="O806">
        <v>8</v>
      </c>
      <c r="P806" s="1">
        <v>1.3840872713553201E-4</v>
      </c>
      <c r="Q806">
        <v>0</v>
      </c>
      <c r="R806" s="1">
        <v>1.2901615078446201E-4</v>
      </c>
      <c r="S806">
        <v>7</v>
      </c>
      <c r="T806" s="1">
        <v>8.9786440707927004E-5</v>
      </c>
      <c r="U806">
        <v>3</v>
      </c>
      <c r="V806" s="1">
        <v>6.6662548046157806E-5</v>
      </c>
    </row>
    <row r="807" spans="1:22" x14ac:dyDescent="0.25">
      <c r="A807">
        <v>805</v>
      </c>
      <c r="B807" t="s">
        <v>808</v>
      </c>
      <c r="C807">
        <v>5</v>
      </c>
      <c r="D807">
        <v>0.34658309992657998</v>
      </c>
      <c r="E807">
        <v>2</v>
      </c>
      <c r="F807">
        <v>0.32704434553262501</v>
      </c>
      <c r="G807">
        <v>9</v>
      </c>
      <c r="H807">
        <v>0.124817276263587</v>
      </c>
      <c r="I807">
        <v>1</v>
      </c>
      <c r="J807">
        <v>0.103628228791595</v>
      </c>
      <c r="K807">
        <v>6</v>
      </c>
      <c r="L807">
        <v>9.3961793455415402E-2</v>
      </c>
      <c r="M807">
        <v>4</v>
      </c>
      <c r="N807">
        <v>3.4632450320540402E-3</v>
      </c>
      <c r="O807">
        <v>8</v>
      </c>
      <c r="P807" s="1">
        <v>1.6392306467488899E-4</v>
      </c>
      <c r="Q807">
        <v>0</v>
      </c>
      <c r="R807" s="1">
        <v>1.5279905586038201E-4</v>
      </c>
      <c r="S807">
        <v>7</v>
      </c>
      <c r="T807" s="1">
        <v>1.0633772040025601E-4</v>
      </c>
      <c r="U807">
        <v>3</v>
      </c>
      <c r="V807" s="1">
        <v>7.8951157206024698E-5</v>
      </c>
    </row>
    <row r="808" spans="1:22" x14ac:dyDescent="0.25">
      <c r="A808">
        <v>806</v>
      </c>
      <c r="B808" t="s">
        <v>809</v>
      </c>
      <c r="C808">
        <v>9</v>
      </c>
      <c r="D808">
        <v>0.48461776940539403</v>
      </c>
      <c r="E808">
        <v>5</v>
      </c>
      <c r="F808">
        <v>0.43235147283789199</v>
      </c>
      <c r="G808">
        <v>4</v>
      </c>
      <c r="H808">
        <v>6.8230344001318499E-2</v>
      </c>
      <c r="I808">
        <v>7</v>
      </c>
      <c r="J808">
        <v>8.9079248711722795E-3</v>
      </c>
      <c r="K808">
        <v>6</v>
      </c>
      <c r="L808">
        <v>4.6183696878604602E-3</v>
      </c>
      <c r="M808">
        <v>2</v>
      </c>
      <c r="N808" s="1">
        <v>5.49927669048301E-4</v>
      </c>
      <c r="O808">
        <v>8</v>
      </c>
      <c r="P808" s="1">
        <v>2.2210521008826899E-4</v>
      </c>
      <c r="Q808">
        <v>0</v>
      </c>
      <c r="R808" s="1">
        <v>2.0703289357399399E-4</v>
      </c>
      <c r="S808">
        <v>1</v>
      </c>
      <c r="T808" s="1">
        <v>1.8807968330154299E-4</v>
      </c>
      <c r="U808">
        <v>3</v>
      </c>
      <c r="V808" s="1">
        <v>1.06973740350294E-4</v>
      </c>
    </row>
    <row r="809" spans="1:22" x14ac:dyDescent="0.25">
      <c r="A809">
        <v>807</v>
      </c>
      <c r="B809" t="s">
        <v>810</v>
      </c>
      <c r="C809">
        <v>5</v>
      </c>
      <c r="D809">
        <v>0.64179650883765305</v>
      </c>
      <c r="E809">
        <v>6</v>
      </c>
      <c r="F809">
        <v>0.20002915840601801</v>
      </c>
      <c r="G809">
        <v>2</v>
      </c>
      <c r="H809">
        <v>0.15360291429716699</v>
      </c>
      <c r="I809">
        <v>9</v>
      </c>
      <c r="J809">
        <v>3.9115873719217202E-3</v>
      </c>
      <c r="K809">
        <v>4</v>
      </c>
      <c r="L809" s="1">
        <v>1.73827412221902E-4</v>
      </c>
      <c r="M809">
        <v>8</v>
      </c>
      <c r="N809" s="1">
        <v>1.24320387062029E-4</v>
      </c>
      <c r="O809">
        <v>0</v>
      </c>
      <c r="P809" s="1">
        <v>1.15883861767412E-4</v>
      </c>
      <c r="Q809">
        <v>1</v>
      </c>
      <c r="R809" s="1">
        <v>1.05275058686193E-4</v>
      </c>
      <c r="S809">
        <v>7</v>
      </c>
      <c r="T809" s="1">
        <v>8.0647263310218304E-5</v>
      </c>
      <c r="U809">
        <v>3</v>
      </c>
      <c r="V809" s="1">
        <v>5.9877104191010802E-5</v>
      </c>
    </row>
    <row r="810" spans="1:22" x14ac:dyDescent="0.25">
      <c r="A810">
        <v>808</v>
      </c>
      <c r="B810" t="s">
        <v>811</v>
      </c>
      <c r="C810">
        <v>9</v>
      </c>
      <c r="D810">
        <v>0.37441799213438498</v>
      </c>
      <c r="E810">
        <v>2</v>
      </c>
      <c r="F810">
        <v>0.35336111150550198</v>
      </c>
      <c r="G810">
        <v>5</v>
      </c>
      <c r="H810">
        <v>0.25650031721032601</v>
      </c>
      <c r="I810">
        <v>6</v>
      </c>
      <c r="J810">
        <v>7.5929417004328001E-3</v>
      </c>
      <c r="K810">
        <v>7</v>
      </c>
      <c r="L810">
        <v>6.2974030223679296E-3</v>
      </c>
      <c r="M810">
        <v>4</v>
      </c>
      <c r="N810">
        <v>1.4193349947671499E-3</v>
      </c>
      <c r="O810">
        <v>8</v>
      </c>
      <c r="P810" s="1">
        <v>1.2602039830018999E-4</v>
      </c>
      <c r="Q810">
        <v>0</v>
      </c>
      <c r="R810" s="1">
        <v>1.17468508276176E-4</v>
      </c>
      <c r="S810">
        <v>1</v>
      </c>
      <c r="T810" s="1">
        <v>1.06714635790914E-4</v>
      </c>
      <c r="U810">
        <v>3</v>
      </c>
      <c r="V810" s="1">
        <v>6.06958898498944E-5</v>
      </c>
    </row>
    <row r="811" spans="1:22" x14ac:dyDescent="0.25">
      <c r="A811">
        <v>809</v>
      </c>
      <c r="B811" t="s">
        <v>812</v>
      </c>
      <c r="C811">
        <v>5</v>
      </c>
      <c r="D811">
        <v>0.39289539914986898</v>
      </c>
      <c r="E811">
        <v>2</v>
      </c>
      <c r="F811">
        <v>0.37219766001478999</v>
      </c>
      <c r="G811">
        <v>9</v>
      </c>
      <c r="H811">
        <v>0.14430717208346799</v>
      </c>
      <c r="I811">
        <v>6</v>
      </c>
      <c r="J811">
        <v>7.2172875449077606E-2</v>
      </c>
      <c r="K811">
        <v>1</v>
      </c>
      <c r="L811">
        <v>1.6292630721625401E-2</v>
      </c>
      <c r="M811">
        <v>3</v>
      </c>
      <c r="N811">
        <v>1.54143606487957E-3</v>
      </c>
      <c r="O811">
        <v>4</v>
      </c>
      <c r="P811" s="1">
        <v>2.0831592806600199E-4</v>
      </c>
      <c r="Q811">
        <v>8</v>
      </c>
      <c r="R811" s="1">
        <v>1.4898637952045701E-4</v>
      </c>
      <c r="S811">
        <v>0</v>
      </c>
      <c r="T811" s="1">
        <v>1.38875991441061E-4</v>
      </c>
      <c r="U811">
        <v>7</v>
      </c>
      <c r="V811" s="1">
        <v>9.6648217261641702E-5</v>
      </c>
    </row>
    <row r="812" spans="1:22" x14ac:dyDescent="0.25">
      <c r="A812">
        <v>810</v>
      </c>
      <c r="B812" t="s">
        <v>813</v>
      </c>
      <c r="C812">
        <v>9</v>
      </c>
      <c r="D812">
        <v>0.62305176504673498</v>
      </c>
      <c r="E812">
        <v>5</v>
      </c>
      <c r="F812">
        <v>0.20625490456822901</v>
      </c>
      <c r="G812">
        <v>2</v>
      </c>
      <c r="H812">
        <v>8.3735894127410795E-2</v>
      </c>
      <c r="I812">
        <v>6</v>
      </c>
      <c r="J812">
        <v>8.3543434088289098E-2</v>
      </c>
      <c r="K812">
        <v>4</v>
      </c>
      <c r="L812">
        <v>2.8809292321358799E-3</v>
      </c>
      <c r="M812">
        <v>8</v>
      </c>
      <c r="N812" s="1">
        <v>1.3636076698942E-4</v>
      </c>
      <c r="O812">
        <v>0</v>
      </c>
      <c r="P812" s="1">
        <v>1.27107167583189E-4</v>
      </c>
      <c r="Q812">
        <v>1</v>
      </c>
      <c r="R812" s="1">
        <v>1.1547090615268899E-4</v>
      </c>
      <c r="S812">
        <v>7</v>
      </c>
      <c r="T812" s="1">
        <v>8.8457918612271696E-5</v>
      </c>
      <c r="U812">
        <v>3</v>
      </c>
      <c r="V812" s="1">
        <v>6.5676177862266703E-5</v>
      </c>
    </row>
    <row r="813" spans="1:22" x14ac:dyDescent="0.25">
      <c r="A813">
        <v>811</v>
      </c>
      <c r="B813" t="s">
        <v>814</v>
      </c>
      <c r="C813">
        <v>2</v>
      </c>
      <c r="D813">
        <v>0.56216735238765803</v>
      </c>
      <c r="E813">
        <v>5</v>
      </c>
      <c r="F813">
        <v>0.255969602143372</v>
      </c>
      <c r="G813">
        <v>9</v>
      </c>
      <c r="H813">
        <v>0.12731077355408299</v>
      </c>
      <c r="I813">
        <v>1</v>
      </c>
      <c r="J813">
        <v>3.3999349418078299E-2</v>
      </c>
      <c r="K813">
        <v>6</v>
      </c>
      <c r="L813">
        <v>1.7091425087127798E-2</v>
      </c>
      <c r="M813">
        <v>8</v>
      </c>
      <c r="N813">
        <v>2.9662788948922299E-3</v>
      </c>
      <c r="O813">
        <v>4</v>
      </c>
      <c r="P813" s="1">
        <v>2.00082337696905E-4</v>
      </c>
      <c r="Q813">
        <v>0</v>
      </c>
      <c r="R813" s="1">
        <v>1.3338698233722701E-4</v>
      </c>
      <c r="S813">
        <v>7</v>
      </c>
      <c r="T813" s="1">
        <v>9.2828241332659002E-5</v>
      </c>
      <c r="U813">
        <v>3</v>
      </c>
      <c r="V813" s="1">
        <v>6.8920953421114598E-5</v>
      </c>
    </row>
    <row r="814" spans="1:22" x14ac:dyDescent="0.25">
      <c r="A814">
        <v>812</v>
      </c>
      <c r="B814" t="s">
        <v>815</v>
      </c>
      <c r="C814">
        <v>5</v>
      </c>
      <c r="D814">
        <v>0.46742498240487201</v>
      </c>
      <c r="E814">
        <v>9</v>
      </c>
      <c r="F814">
        <v>0.17470185643875299</v>
      </c>
      <c r="G814">
        <v>2</v>
      </c>
      <c r="H814">
        <v>0.16544351523457099</v>
      </c>
      <c r="I814">
        <v>6</v>
      </c>
      <c r="J814">
        <v>0.16330059362413199</v>
      </c>
      <c r="K814">
        <v>1</v>
      </c>
      <c r="L814">
        <v>2.8281322803382102E-2</v>
      </c>
      <c r="M814">
        <v>4</v>
      </c>
      <c r="N814" s="1">
        <v>2.6572359990543901E-4</v>
      </c>
      <c r="O814">
        <v>8</v>
      </c>
      <c r="P814" s="1">
        <v>1.9004402337640999E-4</v>
      </c>
      <c r="Q814">
        <v>0</v>
      </c>
      <c r="R814" s="1">
        <v>1.7714741608459099E-4</v>
      </c>
      <c r="S814">
        <v>7</v>
      </c>
      <c r="T814" s="1">
        <v>1.2328251830589501E-4</v>
      </c>
      <c r="U814">
        <v>3</v>
      </c>
      <c r="V814" s="1">
        <v>9.1531936615597405E-5</v>
      </c>
    </row>
    <row r="815" spans="1:22" x14ac:dyDescent="0.25">
      <c r="A815">
        <v>813</v>
      </c>
      <c r="B815" t="s">
        <v>816</v>
      </c>
      <c r="C815">
        <v>9</v>
      </c>
      <c r="D815">
        <v>0.65664343009299497</v>
      </c>
      <c r="E815">
        <v>5</v>
      </c>
      <c r="F815">
        <v>0.17641106251017499</v>
      </c>
      <c r="G815">
        <v>6</v>
      </c>
      <c r="H815">
        <v>0.115086238606252</v>
      </c>
      <c r="I815">
        <v>2</v>
      </c>
      <c r="J815">
        <v>4.7440834938353799E-2</v>
      </c>
      <c r="K815">
        <v>0</v>
      </c>
      <c r="L815">
        <v>1.90538758572197E-3</v>
      </c>
      <c r="M815">
        <v>1</v>
      </c>
      <c r="N815">
        <v>1.8903278262761101E-3</v>
      </c>
      <c r="O815">
        <v>4</v>
      </c>
      <c r="P815" s="1">
        <v>2.4675724425423002E-4</v>
      </c>
      <c r="Q815">
        <v>8</v>
      </c>
      <c r="R815" s="1">
        <v>1.7647939254186501E-4</v>
      </c>
      <c r="S815">
        <v>7</v>
      </c>
      <c r="T815" s="1">
        <v>1.14483073737936E-4</v>
      </c>
      <c r="U815">
        <v>3</v>
      </c>
      <c r="V815" s="1">
        <v>8.4998729689629495E-5</v>
      </c>
    </row>
    <row r="816" spans="1:22" x14ac:dyDescent="0.25">
      <c r="A816">
        <v>814</v>
      </c>
      <c r="B816" t="s">
        <v>817</v>
      </c>
      <c r="C816">
        <v>5</v>
      </c>
      <c r="D816">
        <v>0.43035948615056602</v>
      </c>
      <c r="E816">
        <v>9</v>
      </c>
      <c r="F816">
        <v>0.278004651905085</v>
      </c>
      <c r="G816">
        <v>2</v>
      </c>
      <c r="H816">
        <v>0.18260915355500701</v>
      </c>
      <c r="I816">
        <v>6</v>
      </c>
      <c r="J816">
        <v>6.03230808945859E-2</v>
      </c>
      <c r="K816">
        <v>1</v>
      </c>
      <c r="L816">
        <v>4.7903875273039798E-2</v>
      </c>
      <c r="M816">
        <v>4</v>
      </c>
      <c r="N816" s="1">
        <v>2.5068496592203202E-4</v>
      </c>
      <c r="O816">
        <v>8</v>
      </c>
      <c r="P816" s="1">
        <v>1.7928847697665901E-4</v>
      </c>
      <c r="Q816">
        <v>0</v>
      </c>
      <c r="R816" s="1">
        <v>1.6712175350682001E-4</v>
      </c>
      <c r="S816">
        <v>7</v>
      </c>
      <c r="T816" s="1">
        <v>1.16305341005818E-4</v>
      </c>
      <c r="U816">
        <v>3</v>
      </c>
      <c r="V816" s="1">
        <v>8.6351684304383097E-5</v>
      </c>
    </row>
    <row r="817" spans="1:22" x14ac:dyDescent="0.25">
      <c r="A817">
        <v>815</v>
      </c>
      <c r="B817" t="s">
        <v>818</v>
      </c>
      <c r="C817">
        <v>2</v>
      </c>
      <c r="D817">
        <v>0.49577488267915198</v>
      </c>
      <c r="E817">
        <v>9</v>
      </c>
      <c r="F817">
        <v>0.27724706722070402</v>
      </c>
      <c r="G817">
        <v>1</v>
      </c>
      <c r="H817">
        <v>0.125761333768941</v>
      </c>
      <c r="I817">
        <v>5</v>
      </c>
      <c r="J817">
        <v>8.4712184401093502E-2</v>
      </c>
      <c r="K817">
        <v>4</v>
      </c>
      <c r="L817">
        <v>1.44795010184103E-2</v>
      </c>
      <c r="M817">
        <v>3</v>
      </c>
      <c r="N817">
        <v>1.4974214882311401E-3</v>
      </c>
      <c r="O817">
        <v>6</v>
      </c>
      <c r="P817" s="1">
        <v>1.5407825316620199E-4</v>
      </c>
      <c r="Q817">
        <v>8</v>
      </c>
      <c r="R817" s="1">
        <v>1.4473218269038201E-4</v>
      </c>
      <c r="S817">
        <v>0</v>
      </c>
      <c r="T817" s="1">
        <v>1.3491048932963499E-4</v>
      </c>
      <c r="U817">
        <v>7</v>
      </c>
      <c r="V817" s="1">
        <v>9.3888498280414806E-5</v>
      </c>
    </row>
    <row r="818" spans="1:22" x14ac:dyDescent="0.25">
      <c r="A818">
        <v>816</v>
      </c>
      <c r="B818" t="s">
        <v>819</v>
      </c>
      <c r="C818">
        <v>5</v>
      </c>
      <c r="D818">
        <v>0.421505042942592</v>
      </c>
      <c r="E818">
        <v>4</v>
      </c>
      <c r="F818">
        <v>0.188040239536406</v>
      </c>
      <c r="G818">
        <v>8</v>
      </c>
      <c r="H818">
        <v>0.177163796429437</v>
      </c>
      <c r="I818">
        <v>9</v>
      </c>
      <c r="J818">
        <v>0.132038959939241</v>
      </c>
      <c r="K818">
        <v>2</v>
      </c>
      <c r="L818">
        <v>4.3698949301022902E-2</v>
      </c>
      <c r="M818">
        <v>7</v>
      </c>
      <c r="N818">
        <v>3.4667767082814098E-2</v>
      </c>
      <c r="O818">
        <v>1</v>
      </c>
      <c r="P818">
        <v>2.3431051437319802E-3</v>
      </c>
      <c r="Q818">
        <v>6</v>
      </c>
      <c r="R818" s="1">
        <v>2.3287608141809999E-4</v>
      </c>
      <c r="S818">
        <v>0</v>
      </c>
      <c r="T818" s="1">
        <v>2.0390564827726999E-4</v>
      </c>
      <c r="U818">
        <v>3</v>
      </c>
      <c r="V818" s="1">
        <v>1.05357895058232E-4</v>
      </c>
    </row>
    <row r="819" spans="1:22" x14ac:dyDescent="0.25">
      <c r="A819">
        <v>817</v>
      </c>
      <c r="B819" t="s">
        <v>820</v>
      </c>
      <c r="C819">
        <v>5</v>
      </c>
      <c r="D819">
        <v>0.61818443125779099</v>
      </c>
      <c r="E819">
        <v>6</v>
      </c>
      <c r="F819">
        <v>0.172812312222521</v>
      </c>
      <c r="G819">
        <v>2</v>
      </c>
      <c r="H819">
        <v>0.16157969134966599</v>
      </c>
      <c r="I819">
        <v>9</v>
      </c>
      <c r="J819">
        <v>4.2556017987794501E-2</v>
      </c>
      <c r="K819">
        <v>3</v>
      </c>
      <c r="L819">
        <v>3.9293126791498803E-3</v>
      </c>
      <c r="M819">
        <v>4</v>
      </c>
      <c r="N819" s="1">
        <v>2.7183897488007602E-4</v>
      </c>
      <c r="O819">
        <v>8</v>
      </c>
      <c r="P819" s="1">
        <v>1.9441770514592199E-4</v>
      </c>
      <c r="Q819">
        <v>0</v>
      </c>
      <c r="R819" s="1">
        <v>1.81224294749229E-4</v>
      </c>
      <c r="S819">
        <v>1</v>
      </c>
      <c r="T819" s="1">
        <v>1.64633780529172E-4</v>
      </c>
      <c r="U819">
        <v>7</v>
      </c>
      <c r="V819" s="1">
        <v>1.2611974777112199E-4</v>
      </c>
    </row>
    <row r="820" spans="1:22" x14ac:dyDescent="0.25">
      <c r="A820">
        <v>818</v>
      </c>
      <c r="B820" t="s">
        <v>821</v>
      </c>
      <c r="C820">
        <v>5</v>
      </c>
      <c r="D820">
        <v>0.54934926025272901</v>
      </c>
      <c r="E820">
        <v>2</v>
      </c>
      <c r="F820">
        <v>0.24778156175938601</v>
      </c>
      <c r="G820">
        <v>6</v>
      </c>
      <c r="H820">
        <v>0.16727466302695301</v>
      </c>
      <c r="I820">
        <v>1</v>
      </c>
      <c r="J820">
        <v>1.8160988266381201E-2</v>
      </c>
      <c r="K820">
        <v>4</v>
      </c>
      <c r="L820">
        <v>1.3337919663298101E-2</v>
      </c>
      <c r="M820">
        <v>9</v>
      </c>
      <c r="N820">
        <v>3.5870168199879301E-3</v>
      </c>
      <c r="O820">
        <v>8</v>
      </c>
      <c r="P820" s="1">
        <v>1.66071393659605E-4</v>
      </c>
      <c r="Q820">
        <v>0</v>
      </c>
      <c r="R820" s="1">
        <v>1.5480159675475299E-4</v>
      </c>
      <c r="S820">
        <v>7</v>
      </c>
      <c r="T820" s="1">
        <v>1.0773135226870299E-4</v>
      </c>
      <c r="U820">
        <v>3</v>
      </c>
      <c r="V820" s="1">
        <v>7.9985868579552399E-5</v>
      </c>
    </row>
    <row r="821" spans="1:22" x14ac:dyDescent="0.25">
      <c r="A821">
        <v>819</v>
      </c>
      <c r="B821" t="s">
        <v>822</v>
      </c>
      <c r="C821">
        <v>9</v>
      </c>
      <c r="D821">
        <v>0.61030413968725705</v>
      </c>
      <c r="E821">
        <v>5</v>
      </c>
      <c r="F821">
        <v>0.191251902365422</v>
      </c>
      <c r="G821">
        <v>2</v>
      </c>
      <c r="H821">
        <v>0.106003786868026</v>
      </c>
      <c r="I821">
        <v>6</v>
      </c>
      <c r="J821">
        <v>9.0015849334238299E-2</v>
      </c>
      <c r="K821">
        <v>3</v>
      </c>
      <c r="L821">
        <v>1.6532011084512499E-3</v>
      </c>
      <c r="M821">
        <v>4</v>
      </c>
      <c r="N821" s="1">
        <v>2.2342030982236801E-4</v>
      </c>
      <c r="O821">
        <v>8</v>
      </c>
      <c r="P821" s="1">
        <v>1.5978894835745399E-4</v>
      </c>
      <c r="Q821">
        <v>0</v>
      </c>
      <c r="R821" s="1">
        <v>1.48945485459085E-4</v>
      </c>
      <c r="S821">
        <v>1</v>
      </c>
      <c r="T821" s="1">
        <v>1.35309994710222E-4</v>
      </c>
      <c r="U821">
        <v>7</v>
      </c>
      <c r="V821" s="1">
        <v>1.03655898254376E-4</v>
      </c>
    </row>
    <row r="822" spans="1:22" x14ac:dyDescent="0.25">
      <c r="A822">
        <v>820</v>
      </c>
      <c r="B822" t="s">
        <v>823</v>
      </c>
      <c r="C822">
        <v>4</v>
      </c>
      <c r="D822">
        <v>0.35591102373789602</v>
      </c>
      <c r="E822">
        <v>5</v>
      </c>
      <c r="F822">
        <v>0.26907025614795399</v>
      </c>
      <c r="G822">
        <v>9</v>
      </c>
      <c r="H822">
        <v>0.18610277701229699</v>
      </c>
      <c r="I822">
        <v>0</v>
      </c>
      <c r="J822">
        <v>9.5578504893803803E-2</v>
      </c>
      <c r="K822">
        <v>3</v>
      </c>
      <c r="L822">
        <v>3.8439157258101403E-2</v>
      </c>
      <c r="M822">
        <v>1</v>
      </c>
      <c r="N822">
        <v>2.7843341415596801E-2</v>
      </c>
      <c r="O822">
        <v>8</v>
      </c>
      <c r="P822">
        <v>2.63348300962814E-2</v>
      </c>
      <c r="Q822">
        <v>2</v>
      </c>
      <c r="R822" s="1">
        <v>6.3232171515636699E-4</v>
      </c>
      <c r="S822">
        <v>6</v>
      </c>
      <c r="T822" s="1">
        <v>5.4548357458000002E-5</v>
      </c>
      <c r="U822">
        <v>7</v>
      </c>
      <c r="V822" s="1">
        <v>3.3239365453282997E-5</v>
      </c>
    </row>
    <row r="823" spans="1:22" x14ac:dyDescent="0.25">
      <c r="A823">
        <v>821</v>
      </c>
      <c r="B823" t="s">
        <v>824</v>
      </c>
      <c r="C823">
        <v>9</v>
      </c>
      <c r="D823">
        <v>0.76428036783859699</v>
      </c>
      <c r="E823">
        <v>5</v>
      </c>
      <c r="F823">
        <v>0.12711055936985</v>
      </c>
      <c r="G823">
        <v>2</v>
      </c>
      <c r="H823">
        <v>6.2074597559263998E-2</v>
      </c>
      <c r="I823">
        <v>4</v>
      </c>
      <c r="J823">
        <v>4.2216344019702298E-2</v>
      </c>
      <c r="K823">
        <v>0</v>
      </c>
      <c r="L823">
        <v>3.60232531492041E-3</v>
      </c>
      <c r="M823">
        <v>1</v>
      </c>
      <c r="N823" s="1">
        <v>5.5135170196880399E-4</v>
      </c>
      <c r="O823">
        <v>6</v>
      </c>
      <c r="P823" s="1">
        <v>5.4797636453134699E-5</v>
      </c>
      <c r="Q823">
        <v>8</v>
      </c>
      <c r="R823" s="1">
        <v>5.1473724339158803E-5</v>
      </c>
      <c r="S823">
        <v>7</v>
      </c>
      <c r="T823" s="1">
        <v>3.3391265088858497E-5</v>
      </c>
      <c r="U823">
        <v>3</v>
      </c>
      <c r="V823" s="1">
        <v>2.4791569815635801E-5</v>
      </c>
    </row>
    <row r="824" spans="1:22" x14ac:dyDescent="0.25">
      <c r="A824">
        <v>822</v>
      </c>
      <c r="B824" t="s">
        <v>825</v>
      </c>
      <c r="C824">
        <v>8</v>
      </c>
      <c r="D824">
        <v>0.76860717893726305</v>
      </c>
      <c r="E824">
        <v>5</v>
      </c>
      <c r="F824">
        <v>9.3371982240159704E-2</v>
      </c>
      <c r="G824">
        <v>0</v>
      </c>
      <c r="H824">
        <v>5.5997831317933601E-2</v>
      </c>
      <c r="I824">
        <v>2</v>
      </c>
      <c r="J824">
        <v>5.5556848018361998E-2</v>
      </c>
      <c r="K824">
        <v>4</v>
      </c>
      <c r="L824">
        <v>1.63002116532295E-2</v>
      </c>
      <c r="M824">
        <v>9</v>
      </c>
      <c r="N824">
        <v>1.00921874233953E-2</v>
      </c>
      <c r="O824">
        <v>6</v>
      </c>
      <c r="P824" s="1">
        <v>2.5815487902986698E-5</v>
      </c>
      <c r="Q824">
        <v>1</v>
      </c>
      <c r="R824" s="1">
        <v>2.0534647007151299E-5</v>
      </c>
      <c r="S824">
        <v>7</v>
      </c>
      <c r="T824" s="1">
        <v>1.57308208120268E-5</v>
      </c>
      <c r="U824">
        <v>3</v>
      </c>
      <c r="V824" s="1">
        <v>1.1679453934458599E-5</v>
      </c>
    </row>
    <row r="825" spans="1:22" x14ac:dyDescent="0.25">
      <c r="A825">
        <v>823</v>
      </c>
      <c r="B825" t="s">
        <v>826</v>
      </c>
      <c r="C825">
        <v>4</v>
      </c>
      <c r="D825">
        <v>0.59204495300679205</v>
      </c>
      <c r="E825">
        <v>8</v>
      </c>
      <c r="F825">
        <v>0.31810327856940801</v>
      </c>
      <c r="G825">
        <v>0</v>
      </c>
      <c r="H825">
        <v>4.9009336281149798E-2</v>
      </c>
      <c r="I825">
        <v>2</v>
      </c>
      <c r="J825">
        <v>2.27521699954456E-2</v>
      </c>
      <c r="K825">
        <v>3</v>
      </c>
      <c r="L825">
        <v>1.7551085880168099E-2</v>
      </c>
      <c r="M825">
        <v>1</v>
      </c>
      <c r="N825" s="1">
        <v>3.2830521331687402E-4</v>
      </c>
      <c r="O825">
        <v>5</v>
      </c>
      <c r="P825" s="1">
        <v>1.01036092597928E-4</v>
      </c>
      <c r="Q825">
        <v>9</v>
      </c>
      <c r="R825" s="1">
        <v>5.7322425057871697E-5</v>
      </c>
      <c r="S825">
        <v>6</v>
      </c>
      <c r="T825" s="1">
        <v>3.2629535123888698E-5</v>
      </c>
      <c r="U825">
        <v>7</v>
      </c>
      <c r="V825" s="1">
        <v>1.9883000938914801E-5</v>
      </c>
    </row>
    <row r="826" spans="1:22" x14ac:dyDescent="0.25">
      <c r="A826">
        <v>824</v>
      </c>
      <c r="B826" t="s">
        <v>827</v>
      </c>
      <c r="C826">
        <v>8</v>
      </c>
      <c r="D826">
        <v>0.48697855826909098</v>
      </c>
      <c r="E826">
        <v>0</v>
      </c>
      <c r="F826">
        <v>0.33081543496147298</v>
      </c>
      <c r="G826">
        <v>4</v>
      </c>
      <c r="H826">
        <v>0.13648961473749399</v>
      </c>
      <c r="I826">
        <v>2</v>
      </c>
      <c r="J826">
        <v>2.1671950122346299E-2</v>
      </c>
      <c r="K826">
        <v>5</v>
      </c>
      <c r="L826">
        <v>2.1072082472646501E-2</v>
      </c>
      <c r="M826">
        <v>1</v>
      </c>
      <c r="N826">
        <v>2.2174993821351E-3</v>
      </c>
      <c r="O826">
        <v>7</v>
      </c>
      <c r="P826" s="1">
        <v>6.4647557636382795E-4</v>
      </c>
      <c r="Q826">
        <v>9</v>
      </c>
      <c r="R826" s="1">
        <v>5.9331585095550702E-5</v>
      </c>
      <c r="S826">
        <v>6</v>
      </c>
      <c r="T826" s="1">
        <v>3.3773205475461898E-5</v>
      </c>
      <c r="U826">
        <v>3</v>
      </c>
      <c r="V826" s="1">
        <v>1.5279687877757499E-5</v>
      </c>
    </row>
    <row r="827" spans="1:22" x14ac:dyDescent="0.25">
      <c r="A827">
        <v>825</v>
      </c>
      <c r="B827" t="s">
        <v>828</v>
      </c>
      <c r="C827">
        <v>3</v>
      </c>
      <c r="D827">
        <v>0.47759477043729798</v>
      </c>
      <c r="E827">
        <v>4</v>
      </c>
      <c r="F827">
        <v>0.29741046037705998</v>
      </c>
      <c r="G827">
        <v>0</v>
      </c>
      <c r="H827">
        <v>0.11681519396598899</v>
      </c>
      <c r="I827">
        <v>2</v>
      </c>
      <c r="J827">
        <v>8.0467607915462397E-2</v>
      </c>
      <c r="K827">
        <v>5</v>
      </c>
      <c r="L827">
        <v>2.03048400473659E-2</v>
      </c>
      <c r="M827">
        <v>9</v>
      </c>
      <c r="N827">
        <v>6.1957399885354102E-3</v>
      </c>
      <c r="O827">
        <v>7</v>
      </c>
      <c r="P827">
        <v>1.1050095723937E-3</v>
      </c>
      <c r="Q827">
        <v>6</v>
      </c>
      <c r="R827" s="1">
        <v>3.8898066107574797E-5</v>
      </c>
      <c r="S827">
        <v>8</v>
      </c>
      <c r="T827" s="1">
        <v>3.65385892849607E-5</v>
      </c>
      <c r="U827">
        <v>1</v>
      </c>
      <c r="V827" s="1">
        <v>3.09410405017938E-5</v>
      </c>
    </row>
    <row r="828" spans="1:22" x14ac:dyDescent="0.25">
      <c r="A828">
        <v>826</v>
      </c>
      <c r="B828" t="s">
        <v>829</v>
      </c>
      <c r="C828">
        <v>7</v>
      </c>
      <c r="D828">
        <v>0.45148855332417598</v>
      </c>
      <c r="E828">
        <v>2</v>
      </c>
      <c r="F828">
        <v>0.35331891717705199</v>
      </c>
      <c r="G828">
        <v>6</v>
      </c>
      <c r="H828">
        <v>0.19356749597485801</v>
      </c>
      <c r="I828">
        <v>1</v>
      </c>
      <c r="J828">
        <v>1.3289799415775101E-3</v>
      </c>
      <c r="K828">
        <v>5</v>
      </c>
      <c r="L828" s="1">
        <v>1.0869327804804401E-4</v>
      </c>
      <c r="M828">
        <v>9</v>
      </c>
      <c r="N828" s="1">
        <v>6.1666698750889102E-5</v>
      </c>
      <c r="O828">
        <v>4</v>
      </c>
      <c r="P828" s="1">
        <v>4.6103798422010197E-5</v>
      </c>
      <c r="Q828">
        <v>8</v>
      </c>
      <c r="R828" s="1">
        <v>3.2973177196800701E-5</v>
      </c>
      <c r="S828">
        <v>0</v>
      </c>
      <c r="T828" s="1">
        <v>3.0735579244938503E-5</v>
      </c>
      <c r="U828">
        <v>3</v>
      </c>
      <c r="V828" s="1">
        <v>1.5881050672215199E-5</v>
      </c>
    </row>
    <row r="829" spans="1:22" x14ac:dyDescent="0.25">
      <c r="A829">
        <v>827</v>
      </c>
      <c r="B829" t="s">
        <v>830</v>
      </c>
      <c r="C829">
        <v>4</v>
      </c>
      <c r="D829">
        <v>0.55276817257066302</v>
      </c>
      <c r="E829">
        <v>8</v>
      </c>
      <c r="F829">
        <v>0.36671779295154899</v>
      </c>
      <c r="G829">
        <v>2</v>
      </c>
      <c r="H829">
        <v>6.7066419080542103E-2</v>
      </c>
      <c r="I829">
        <v>5</v>
      </c>
      <c r="J829">
        <v>1.22826972298959E-2</v>
      </c>
      <c r="K829">
        <v>6</v>
      </c>
      <c r="L829" s="1">
        <v>9.4720049342587604E-4</v>
      </c>
      <c r="M829">
        <v>9</v>
      </c>
      <c r="N829" s="1">
        <v>8.5192599655519596E-5</v>
      </c>
      <c r="O829">
        <v>0</v>
      </c>
      <c r="P829" s="1">
        <v>4.2461230304740297E-5</v>
      </c>
      <c r="Q829">
        <v>1</v>
      </c>
      <c r="R829" s="1">
        <v>3.8574038214150601E-5</v>
      </c>
      <c r="S829">
        <v>7</v>
      </c>
      <c r="T829" s="1">
        <v>2.95501199963046E-5</v>
      </c>
      <c r="U829">
        <v>3</v>
      </c>
      <c r="V829" s="1">
        <v>2.1939685753123599E-5</v>
      </c>
    </row>
    <row r="830" spans="1:22" x14ac:dyDescent="0.25">
      <c r="A830">
        <v>828</v>
      </c>
      <c r="B830" t="s">
        <v>831</v>
      </c>
      <c r="C830">
        <v>5</v>
      </c>
      <c r="D830">
        <v>0.36131526065154002</v>
      </c>
      <c r="E830">
        <v>6</v>
      </c>
      <c r="F830">
        <v>0.33569137246340502</v>
      </c>
      <c r="G830">
        <v>7</v>
      </c>
      <c r="H830">
        <v>0.16199146463882799</v>
      </c>
      <c r="I830">
        <v>2</v>
      </c>
      <c r="J830">
        <v>0.115614214153311</v>
      </c>
      <c r="K830">
        <v>8</v>
      </c>
      <c r="L830">
        <v>2.0549488454235099E-2</v>
      </c>
      <c r="M830">
        <v>4</v>
      </c>
      <c r="N830">
        <v>4.2444356510219798E-3</v>
      </c>
      <c r="O830">
        <v>1</v>
      </c>
      <c r="P830" s="1">
        <v>4.5443795494187002E-4</v>
      </c>
      <c r="Q830">
        <v>9</v>
      </c>
      <c r="R830" s="1">
        <v>7.9345330378489398E-5</v>
      </c>
      <c r="S830">
        <v>0</v>
      </c>
      <c r="T830" s="1">
        <v>3.9546866282163703E-5</v>
      </c>
      <c r="U830">
        <v>3</v>
      </c>
      <c r="V830" s="1">
        <v>2.0433836055254601E-5</v>
      </c>
    </row>
    <row r="831" spans="1:22" x14ac:dyDescent="0.25">
      <c r="A831">
        <v>829</v>
      </c>
      <c r="B831" t="s">
        <v>832</v>
      </c>
      <c r="C831">
        <v>8</v>
      </c>
      <c r="D831">
        <v>0.91196684258388805</v>
      </c>
      <c r="E831">
        <v>4</v>
      </c>
      <c r="F831">
        <v>3.3078012502696798E-2</v>
      </c>
      <c r="G831">
        <v>0</v>
      </c>
      <c r="H831">
        <v>3.2610787245136802E-2</v>
      </c>
      <c r="I831">
        <v>9</v>
      </c>
      <c r="J831">
        <v>1.1238224575386899E-2</v>
      </c>
      <c r="K831">
        <v>2</v>
      </c>
      <c r="L831">
        <v>7.6964570980202702E-3</v>
      </c>
      <c r="M831">
        <v>5</v>
      </c>
      <c r="N831">
        <v>2.8259615966200399E-3</v>
      </c>
      <c r="O831">
        <v>6</v>
      </c>
      <c r="P831" s="1">
        <v>4.9429345969696098E-4</v>
      </c>
      <c r="Q831">
        <v>1</v>
      </c>
      <c r="R831" s="1">
        <v>3.8298684012694099E-5</v>
      </c>
      <c r="S831">
        <v>7</v>
      </c>
      <c r="T831" s="1">
        <v>2.93391814979977E-5</v>
      </c>
      <c r="U831">
        <v>3</v>
      </c>
      <c r="V831" s="1">
        <v>2.1783073043372601E-5</v>
      </c>
    </row>
    <row r="832" spans="1:22" x14ac:dyDescent="0.25">
      <c r="A832">
        <v>830</v>
      </c>
      <c r="B832" t="s">
        <v>833</v>
      </c>
      <c r="C832">
        <v>4</v>
      </c>
      <c r="D832">
        <v>0.63791114753772704</v>
      </c>
      <c r="E832">
        <v>8</v>
      </c>
      <c r="F832">
        <v>0.24397379719617299</v>
      </c>
      <c r="G832">
        <v>5</v>
      </c>
      <c r="H832">
        <v>6.7538492046569198E-2</v>
      </c>
      <c r="I832">
        <v>0</v>
      </c>
      <c r="J832">
        <v>2.6110924158285101E-2</v>
      </c>
      <c r="K832">
        <v>2</v>
      </c>
      <c r="L832">
        <v>2.2253633014020401E-2</v>
      </c>
      <c r="M832">
        <v>9</v>
      </c>
      <c r="N832">
        <v>2.0603652470147101E-3</v>
      </c>
      <c r="O832">
        <v>6</v>
      </c>
      <c r="P832" s="1">
        <v>5.30729325071542E-5</v>
      </c>
      <c r="Q832">
        <v>1</v>
      </c>
      <c r="R832" s="1">
        <v>4.22162826735762E-5</v>
      </c>
      <c r="S832">
        <v>7</v>
      </c>
      <c r="T832" s="1">
        <v>3.2340306500356398E-5</v>
      </c>
      <c r="U832">
        <v>3</v>
      </c>
      <c r="V832" s="1">
        <v>2.4011278528352899E-5</v>
      </c>
    </row>
    <row r="833" spans="1:22" x14ac:dyDescent="0.25">
      <c r="A833">
        <v>831</v>
      </c>
      <c r="B833" t="s">
        <v>834</v>
      </c>
      <c r="C833">
        <v>9</v>
      </c>
      <c r="D833">
        <v>0.81952878805443596</v>
      </c>
      <c r="E833">
        <v>5</v>
      </c>
      <c r="F833">
        <v>0.158270635346452</v>
      </c>
      <c r="G833">
        <v>2</v>
      </c>
      <c r="H833">
        <v>1.2900365051368099E-2</v>
      </c>
      <c r="I833">
        <v>0</v>
      </c>
      <c r="J833">
        <v>8.0923719270392797E-3</v>
      </c>
      <c r="K833">
        <v>8</v>
      </c>
      <c r="L833" s="1">
        <v>5.2137976617332605E-4</v>
      </c>
      <c r="M833">
        <v>1</v>
      </c>
      <c r="N833" s="1">
        <v>5.1402803212483397E-4</v>
      </c>
      <c r="O833">
        <v>4</v>
      </c>
      <c r="P833" s="1">
        <v>6.7099546921668005E-5</v>
      </c>
      <c r="Q833">
        <v>6</v>
      </c>
      <c r="R833" s="1">
        <v>5.10881187643285E-5</v>
      </c>
      <c r="S833">
        <v>7</v>
      </c>
      <c r="T833" s="1">
        <v>3.1130848462957602E-5</v>
      </c>
      <c r="U833">
        <v>3</v>
      </c>
      <c r="V833" s="1">
        <v>2.3113308256982101E-5</v>
      </c>
    </row>
    <row r="834" spans="1:22" x14ac:dyDescent="0.25">
      <c r="A834">
        <v>832</v>
      </c>
      <c r="B834" t="s">
        <v>835</v>
      </c>
      <c r="C834">
        <v>0</v>
      </c>
      <c r="D834">
        <v>0.86791617766280704</v>
      </c>
      <c r="E834">
        <v>5</v>
      </c>
      <c r="F834">
        <v>0.10575697011169199</v>
      </c>
      <c r="G834">
        <v>2</v>
      </c>
      <c r="H834">
        <v>2.6082957491379798E-2</v>
      </c>
      <c r="I834">
        <v>9</v>
      </c>
      <c r="J834" s="1">
        <v>6.2397341858745894E-5</v>
      </c>
      <c r="K834">
        <v>4</v>
      </c>
      <c r="L834" s="1">
        <v>4.6650048233421999E-5</v>
      </c>
      <c r="M834">
        <v>6</v>
      </c>
      <c r="N834" s="1">
        <v>3.5518320373950297E-5</v>
      </c>
      <c r="O834">
        <v>8</v>
      </c>
      <c r="P834" s="1">
        <v>3.3363851988073501E-5</v>
      </c>
      <c r="Q834">
        <v>1</v>
      </c>
      <c r="R834" s="1">
        <v>2.8252658787889702E-5</v>
      </c>
      <c r="S834">
        <v>7</v>
      </c>
      <c r="T834" s="1">
        <v>2.1643299380839099E-5</v>
      </c>
      <c r="U834">
        <v>3</v>
      </c>
      <c r="V834" s="1">
        <v>1.60692134967901E-5</v>
      </c>
    </row>
    <row r="835" spans="1:22" x14ac:dyDescent="0.25">
      <c r="A835">
        <v>833</v>
      </c>
      <c r="B835" t="s">
        <v>836</v>
      </c>
      <c r="C835">
        <v>9</v>
      </c>
      <c r="D835">
        <v>0.57760400761983399</v>
      </c>
      <c r="E835">
        <v>5</v>
      </c>
      <c r="F835">
        <v>0.35786298052473903</v>
      </c>
      <c r="G835">
        <v>0</v>
      </c>
      <c r="H835">
        <v>4.8357301521890897E-2</v>
      </c>
      <c r="I835">
        <v>2</v>
      </c>
      <c r="J835">
        <v>8.2776958849688498E-3</v>
      </c>
      <c r="K835">
        <v>7</v>
      </c>
      <c r="L835">
        <v>7.6343917140253804E-3</v>
      </c>
      <c r="M835">
        <v>4</v>
      </c>
      <c r="N835" s="1">
        <v>7.6932739476408995E-5</v>
      </c>
      <c r="O835">
        <v>6</v>
      </c>
      <c r="P835" s="1">
        <v>5.8574895234750397E-5</v>
      </c>
      <c r="Q835">
        <v>8</v>
      </c>
      <c r="R835" s="1">
        <v>5.5021862358739899E-5</v>
      </c>
      <c r="S835">
        <v>1</v>
      </c>
      <c r="T835" s="1">
        <v>4.6592758643438499E-5</v>
      </c>
      <c r="U835">
        <v>3</v>
      </c>
      <c r="V835" s="1">
        <v>2.65004788280936E-5</v>
      </c>
    </row>
    <row r="836" spans="1:22" x14ac:dyDescent="0.25">
      <c r="A836">
        <v>834</v>
      </c>
      <c r="B836" t="s">
        <v>837</v>
      </c>
      <c r="C836">
        <v>0</v>
      </c>
      <c r="D836">
        <v>0.70113538506540996</v>
      </c>
      <c r="E836">
        <v>4</v>
      </c>
      <c r="F836">
        <v>0.22996628528756499</v>
      </c>
      <c r="G836">
        <v>2</v>
      </c>
      <c r="H836">
        <v>3.9118005962834101E-2</v>
      </c>
      <c r="I836">
        <v>7</v>
      </c>
      <c r="J836">
        <v>2.7343597429339499E-2</v>
      </c>
      <c r="K836">
        <v>5</v>
      </c>
      <c r="L836">
        <v>1.5378005281066101E-3</v>
      </c>
      <c r="M836">
        <v>6</v>
      </c>
      <c r="N836" s="1">
        <v>3.93099438304131E-4</v>
      </c>
      <c r="O836">
        <v>3</v>
      </c>
      <c r="P836" s="1">
        <v>3.7213217500396299E-4</v>
      </c>
      <c r="Q836">
        <v>9</v>
      </c>
      <c r="R836" s="1">
        <v>6.7267947276245297E-5</v>
      </c>
      <c r="S836">
        <v>8</v>
      </c>
      <c r="T836" s="1">
        <v>3.5968164181525998E-5</v>
      </c>
      <c r="U836">
        <v>1</v>
      </c>
      <c r="V836" s="1">
        <v>3.0458001978030199E-5</v>
      </c>
    </row>
    <row r="837" spans="1:22" x14ac:dyDescent="0.25">
      <c r="A837">
        <v>835</v>
      </c>
      <c r="B837" t="s">
        <v>838</v>
      </c>
      <c r="C837">
        <v>8</v>
      </c>
      <c r="D837">
        <v>0.54295064929993497</v>
      </c>
      <c r="E837">
        <v>2</v>
      </c>
      <c r="F837">
        <v>0.22752835680844499</v>
      </c>
      <c r="G837">
        <v>3</v>
      </c>
      <c r="H837">
        <v>0.138057808112442</v>
      </c>
      <c r="I837">
        <v>0</v>
      </c>
      <c r="J837">
        <v>5.5522827937842099E-2</v>
      </c>
      <c r="K837">
        <v>7</v>
      </c>
      <c r="L837">
        <v>2.53700198259234E-2</v>
      </c>
      <c r="M837">
        <v>9</v>
      </c>
      <c r="N837">
        <v>9.3133508389620298E-3</v>
      </c>
      <c r="O837">
        <v>4</v>
      </c>
      <c r="P837" s="1">
        <v>7.3361898855709004E-4</v>
      </c>
      <c r="Q837">
        <v>6</v>
      </c>
      <c r="R837" s="1">
        <v>3.79499807716823E-4</v>
      </c>
      <c r="S837">
        <v>5</v>
      </c>
      <c r="T837" s="1">
        <v>1.14464100322541E-4</v>
      </c>
      <c r="U837">
        <v>1</v>
      </c>
      <c r="V837" s="1">
        <v>2.9404279853379899E-5</v>
      </c>
    </row>
    <row r="838" spans="1:22" x14ac:dyDescent="0.25">
      <c r="A838">
        <v>836</v>
      </c>
      <c r="B838" t="s">
        <v>839</v>
      </c>
      <c r="C838">
        <v>9</v>
      </c>
      <c r="D838">
        <v>0.66163883226876696</v>
      </c>
      <c r="E838">
        <v>5</v>
      </c>
      <c r="F838">
        <v>0.242022728447575</v>
      </c>
      <c r="G838">
        <v>0</v>
      </c>
      <c r="H838">
        <v>3.9768375988698097E-2</v>
      </c>
      <c r="I838">
        <v>2</v>
      </c>
      <c r="J838">
        <v>2.31664552527007E-2</v>
      </c>
      <c r="K838">
        <v>4</v>
      </c>
      <c r="L838">
        <v>2.22168697658458E-2</v>
      </c>
      <c r="M838">
        <v>1</v>
      </c>
      <c r="N838">
        <v>9.0321339262862694E-3</v>
      </c>
      <c r="O838">
        <v>7</v>
      </c>
      <c r="P838">
        <v>2.09495726064931E-3</v>
      </c>
      <c r="Q838">
        <v>6</v>
      </c>
      <c r="R838" s="1">
        <v>2.4938550583819399E-5</v>
      </c>
      <c r="S838">
        <v>8</v>
      </c>
      <c r="T838" s="1">
        <v>2.34258293104949E-5</v>
      </c>
      <c r="U838">
        <v>3</v>
      </c>
      <c r="V838" s="1">
        <v>1.1282709582342901E-5</v>
      </c>
    </row>
    <row r="839" spans="1:22" x14ac:dyDescent="0.25">
      <c r="A839">
        <v>837</v>
      </c>
      <c r="B839" t="s">
        <v>840</v>
      </c>
      <c r="C839">
        <v>9</v>
      </c>
      <c r="D839">
        <v>0.58597616362902405</v>
      </c>
      <c r="E839">
        <v>5</v>
      </c>
      <c r="F839">
        <v>0.36660304620630002</v>
      </c>
      <c r="G839">
        <v>2</v>
      </c>
      <c r="H839">
        <v>2.6171224635550501E-2</v>
      </c>
      <c r="I839">
        <v>8</v>
      </c>
      <c r="J839">
        <v>1.93555687216906E-2</v>
      </c>
      <c r="K839">
        <v>4</v>
      </c>
      <c r="L839">
        <v>1.5418262118398699E-3</v>
      </c>
      <c r="M839">
        <v>1</v>
      </c>
      <c r="N839" s="1">
        <v>2.7259070560699798E-4</v>
      </c>
      <c r="O839">
        <v>6</v>
      </c>
      <c r="P839" s="1">
        <v>2.70921923937417E-5</v>
      </c>
      <c r="Q839">
        <v>0</v>
      </c>
      <c r="R839" s="1">
        <v>2.3721848202093E-5</v>
      </c>
      <c r="S839">
        <v>7</v>
      </c>
      <c r="T839" s="1">
        <v>1.6508788272856899E-5</v>
      </c>
      <c r="U839">
        <v>3</v>
      </c>
      <c r="V839" s="1">
        <v>1.22570611190962E-5</v>
      </c>
    </row>
    <row r="840" spans="1:22" x14ac:dyDescent="0.25">
      <c r="A840">
        <v>838</v>
      </c>
      <c r="B840" t="s">
        <v>841</v>
      </c>
      <c r="C840">
        <v>2</v>
      </c>
      <c r="D840">
        <v>0.31358970896365901</v>
      </c>
      <c r="E840">
        <v>5</v>
      </c>
      <c r="F840">
        <v>0.28669054753297801</v>
      </c>
      <c r="G840">
        <v>9</v>
      </c>
      <c r="H840">
        <v>0.24439259084409001</v>
      </c>
      <c r="I840">
        <v>1</v>
      </c>
      <c r="J840">
        <v>8.4132586230303202E-2</v>
      </c>
      <c r="K840">
        <v>6</v>
      </c>
      <c r="L840">
        <v>7.1099475689168995E-2</v>
      </c>
      <c r="M840">
        <v>4</v>
      </c>
      <c r="N840" s="1">
        <v>2.9806505338345498E-5</v>
      </c>
      <c r="O840">
        <v>8</v>
      </c>
      <c r="P840" s="1">
        <v>2.1317444891253299E-5</v>
      </c>
      <c r="Q840">
        <v>0</v>
      </c>
      <c r="R840" s="1">
        <v>1.9870818418380901E-5</v>
      </c>
      <c r="S840">
        <v>7</v>
      </c>
      <c r="T840" s="1">
        <v>1.3828734223520201E-5</v>
      </c>
      <c r="U840">
        <v>3</v>
      </c>
      <c r="V840" s="1">
        <v>1.0267236927140699E-5</v>
      </c>
    </row>
    <row r="841" spans="1:22" x14ac:dyDescent="0.25">
      <c r="A841">
        <v>839</v>
      </c>
      <c r="B841" t="s">
        <v>842</v>
      </c>
      <c r="C841">
        <v>9</v>
      </c>
      <c r="D841">
        <v>0.55101653908668402</v>
      </c>
      <c r="E841">
        <v>1</v>
      </c>
      <c r="F841">
        <v>0.14712933562535799</v>
      </c>
      <c r="G841">
        <v>5</v>
      </c>
      <c r="H841">
        <v>8.5009166407389494E-2</v>
      </c>
      <c r="I841">
        <v>2</v>
      </c>
      <c r="J841">
        <v>7.4380463577361694E-2</v>
      </c>
      <c r="K841">
        <v>0</v>
      </c>
      <c r="L841">
        <v>4.91707107590433E-2</v>
      </c>
      <c r="M841">
        <v>8</v>
      </c>
      <c r="N841">
        <v>4.2129935063281498E-2</v>
      </c>
      <c r="O841">
        <v>7</v>
      </c>
      <c r="P841">
        <v>3.8174780772205499E-2</v>
      </c>
      <c r="Q841">
        <v>3</v>
      </c>
      <c r="R841">
        <v>1.1861879836111099E-2</v>
      </c>
      <c r="S841">
        <v>6</v>
      </c>
      <c r="T841">
        <v>1.05666924290306E-3</v>
      </c>
      <c r="U841">
        <v>4</v>
      </c>
      <c r="V841" s="1">
        <v>7.05196296611787E-5</v>
      </c>
    </row>
    <row r="842" spans="1:22" x14ac:dyDescent="0.25">
      <c r="A842">
        <v>840</v>
      </c>
      <c r="B842" t="s">
        <v>843</v>
      </c>
      <c r="C842">
        <v>9</v>
      </c>
      <c r="D842">
        <v>0.338331652089021</v>
      </c>
      <c r="E842">
        <v>2</v>
      </c>
      <c r="F842">
        <v>0.28066209483877502</v>
      </c>
      <c r="G842">
        <v>5</v>
      </c>
      <c r="H842">
        <v>0.23037025555764801</v>
      </c>
      <c r="I842">
        <v>6</v>
      </c>
      <c r="J842">
        <v>7.9174714707968497E-2</v>
      </c>
      <c r="K842">
        <v>1</v>
      </c>
      <c r="L842">
        <v>7.1146369775800994E-2</v>
      </c>
      <c r="M842">
        <v>8</v>
      </c>
      <c r="N842" s="1">
        <v>2.38836030551659E-4</v>
      </c>
      <c r="O842">
        <v>4</v>
      </c>
      <c r="P842" s="1">
        <v>3.0737267685333298E-5</v>
      </c>
      <c r="Q842">
        <v>0</v>
      </c>
      <c r="R842" s="1">
        <v>2.04913208683567E-5</v>
      </c>
      <c r="S842">
        <v>7</v>
      </c>
      <c r="T842" s="1">
        <v>1.4260561604008001E-5</v>
      </c>
      <c r="U842">
        <v>3</v>
      </c>
      <c r="V842" s="1">
        <v>1.0587850076213599E-5</v>
      </c>
    </row>
    <row r="843" spans="1:22" x14ac:dyDescent="0.25">
      <c r="A843">
        <v>841</v>
      </c>
      <c r="B843" t="s">
        <v>844</v>
      </c>
      <c r="C843">
        <v>8</v>
      </c>
      <c r="D843">
        <v>0.58680113067084605</v>
      </c>
      <c r="E843">
        <v>2</v>
      </c>
      <c r="F843">
        <v>0.255034728606084</v>
      </c>
      <c r="G843">
        <v>0</v>
      </c>
      <c r="H843">
        <v>5.3322010984486502E-2</v>
      </c>
      <c r="I843">
        <v>3</v>
      </c>
      <c r="J843">
        <v>4.3290723631179799E-2</v>
      </c>
      <c r="K843">
        <v>6</v>
      </c>
      <c r="L843">
        <v>2.1649634715715699E-2</v>
      </c>
      <c r="M843">
        <v>5</v>
      </c>
      <c r="N843">
        <v>1.8437620214959399E-2</v>
      </c>
      <c r="O843">
        <v>7</v>
      </c>
      <c r="P843">
        <v>1.30512342313896E-2</v>
      </c>
      <c r="Q843">
        <v>4</v>
      </c>
      <c r="R843">
        <v>7.2731250346273601E-3</v>
      </c>
      <c r="S843">
        <v>9</v>
      </c>
      <c r="T843">
        <v>1.1353994624793699E-3</v>
      </c>
      <c r="U843">
        <v>1</v>
      </c>
      <c r="V843" s="1">
        <v>4.3924482307621301E-6</v>
      </c>
    </row>
    <row r="844" spans="1:22" x14ac:dyDescent="0.25">
      <c r="A844">
        <v>842</v>
      </c>
      <c r="B844" t="s">
        <v>845</v>
      </c>
      <c r="C844">
        <v>5</v>
      </c>
      <c r="D844">
        <v>0.317717281703149</v>
      </c>
      <c r="E844">
        <v>2</v>
      </c>
      <c r="F844">
        <v>0.23404825360942</v>
      </c>
      <c r="G844">
        <v>9</v>
      </c>
      <c r="H844">
        <v>0.20974131281602101</v>
      </c>
      <c r="I844">
        <v>1</v>
      </c>
      <c r="J844">
        <v>0.15036043648824399</v>
      </c>
      <c r="K844">
        <v>6</v>
      </c>
      <c r="L844">
        <v>8.8029081903065007E-2</v>
      </c>
      <c r="M844">
        <v>4</v>
      </c>
      <c r="N844" s="1">
        <v>3.2484255400208099E-5</v>
      </c>
      <c r="O844">
        <v>8</v>
      </c>
      <c r="P844" s="1">
        <v>2.32325566673014E-5</v>
      </c>
      <c r="Q844">
        <v>0</v>
      </c>
      <c r="R844" s="1">
        <v>2.1655968493677602E-5</v>
      </c>
      <c r="S844">
        <v>7</v>
      </c>
      <c r="T844" s="1">
        <v>1.50710769101979E-5</v>
      </c>
      <c r="U844">
        <v>3</v>
      </c>
      <c r="V844" s="1">
        <v>1.11896226280045E-5</v>
      </c>
    </row>
    <row r="845" spans="1:22" x14ac:dyDescent="0.25">
      <c r="A845">
        <v>843</v>
      </c>
      <c r="B845" t="s">
        <v>846</v>
      </c>
      <c r="C845">
        <v>2</v>
      </c>
      <c r="D845">
        <v>0.62233490342193798</v>
      </c>
      <c r="E845">
        <v>4</v>
      </c>
      <c r="F845">
        <v>0.106363377965702</v>
      </c>
      <c r="G845">
        <v>8</v>
      </c>
      <c r="H845">
        <v>9.4418930544373697E-2</v>
      </c>
      <c r="I845">
        <v>3</v>
      </c>
      <c r="J845">
        <v>8.5222992038450504E-2</v>
      </c>
      <c r="K845">
        <v>0</v>
      </c>
      <c r="L845">
        <v>6.8009639071040698E-2</v>
      </c>
      <c r="M845">
        <v>6</v>
      </c>
      <c r="N845">
        <v>1.11362943071541E-2</v>
      </c>
      <c r="O845">
        <v>5</v>
      </c>
      <c r="P845">
        <v>7.7665014815022802E-3</v>
      </c>
      <c r="Q845">
        <v>1</v>
      </c>
      <c r="R845">
        <v>4.6907868752040904E-3</v>
      </c>
      <c r="S845">
        <v>9</v>
      </c>
      <c r="T845" s="1">
        <v>5.3610654886118197E-5</v>
      </c>
      <c r="U845">
        <v>7</v>
      </c>
      <c r="V845" s="1">
        <v>2.9636397473374501E-6</v>
      </c>
    </row>
    <row r="846" spans="1:22" x14ac:dyDescent="0.25">
      <c r="A846">
        <v>844</v>
      </c>
      <c r="B846" t="s">
        <v>847</v>
      </c>
      <c r="C846">
        <v>6</v>
      </c>
      <c r="D846">
        <v>0.51814164436544896</v>
      </c>
      <c r="E846">
        <v>4</v>
      </c>
      <c r="F846">
        <v>0.26881545243470001</v>
      </c>
      <c r="G846">
        <v>5</v>
      </c>
      <c r="H846">
        <v>8.3599707480729799E-2</v>
      </c>
      <c r="I846">
        <v>8</v>
      </c>
      <c r="J846">
        <v>6.1657172852992999E-2</v>
      </c>
      <c r="K846">
        <v>0</v>
      </c>
      <c r="L846">
        <v>4.6615663337531803E-2</v>
      </c>
      <c r="M846">
        <v>2</v>
      </c>
      <c r="N846">
        <v>1.9040750911657401E-2</v>
      </c>
      <c r="O846">
        <v>9</v>
      </c>
      <c r="P846">
        <v>2.0323795833099901E-3</v>
      </c>
      <c r="Q846">
        <v>1</v>
      </c>
      <c r="R846" s="1">
        <v>4.16428645907979E-5</v>
      </c>
      <c r="S846">
        <v>7</v>
      </c>
      <c r="T846" s="1">
        <v>3.1901032472055899E-5</v>
      </c>
      <c r="U846">
        <v>3</v>
      </c>
      <c r="V846" s="1">
        <v>2.3685136565422498E-5</v>
      </c>
    </row>
    <row r="847" spans="1:22" x14ac:dyDescent="0.25">
      <c r="A847">
        <v>845</v>
      </c>
      <c r="B847" t="s">
        <v>848</v>
      </c>
      <c r="C847">
        <v>5</v>
      </c>
      <c r="D847">
        <v>0.54612276304915597</v>
      </c>
      <c r="E847">
        <v>6</v>
      </c>
      <c r="F847">
        <v>0.27946435680635301</v>
      </c>
      <c r="G847">
        <v>3</v>
      </c>
      <c r="H847">
        <v>8.0589335531656703E-2</v>
      </c>
      <c r="I847">
        <v>4</v>
      </c>
      <c r="J847">
        <v>4.4201948563597902E-2</v>
      </c>
      <c r="K847">
        <v>2</v>
      </c>
      <c r="L847">
        <v>2.9249332496218201E-2</v>
      </c>
      <c r="M847">
        <v>1</v>
      </c>
      <c r="N847">
        <v>1.28934500561268E-2</v>
      </c>
      <c r="O847">
        <v>9</v>
      </c>
      <c r="P847">
        <v>7.3666909945074204E-3</v>
      </c>
      <c r="Q847">
        <v>8</v>
      </c>
      <c r="R847" s="1">
        <v>4.3444124049039201E-5</v>
      </c>
      <c r="S847">
        <v>0</v>
      </c>
      <c r="T847" s="1">
        <v>4.0495955529749201E-5</v>
      </c>
      <c r="U847">
        <v>7</v>
      </c>
      <c r="V847" s="1">
        <v>2.8182422805010301E-5</v>
      </c>
    </row>
    <row r="848" spans="1:22" x14ac:dyDescent="0.25">
      <c r="A848">
        <v>846</v>
      </c>
      <c r="B848" t="s">
        <v>849</v>
      </c>
      <c r="C848">
        <v>6</v>
      </c>
      <c r="D848">
        <v>0.409545929525438</v>
      </c>
      <c r="E848">
        <v>8</v>
      </c>
      <c r="F848">
        <v>0.32046389586843399</v>
      </c>
      <c r="G848">
        <v>2</v>
      </c>
      <c r="H848">
        <v>0.113565256933366</v>
      </c>
      <c r="I848">
        <v>5</v>
      </c>
      <c r="J848">
        <v>7.0170499557881405E-2</v>
      </c>
      <c r="K848">
        <v>7</v>
      </c>
      <c r="L848">
        <v>5.14379967432219E-2</v>
      </c>
      <c r="M848">
        <v>3</v>
      </c>
      <c r="N848">
        <v>3.23737610224916E-2</v>
      </c>
      <c r="O848">
        <v>9</v>
      </c>
      <c r="P848">
        <v>1.41356146630503E-3</v>
      </c>
      <c r="Q848">
        <v>1</v>
      </c>
      <c r="R848" s="1">
        <v>9.2440361356766105E-4</v>
      </c>
      <c r="S848">
        <v>4</v>
      </c>
      <c r="T848" s="1">
        <v>6.2817395686520094E-5</v>
      </c>
      <c r="U848">
        <v>0</v>
      </c>
      <c r="V848" s="1">
        <v>4.1877873606222301E-5</v>
      </c>
    </row>
    <row r="849" spans="1:22" x14ac:dyDescent="0.25">
      <c r="A849">
        <v>847</v>
      </c>
      <c r="B849" t="s">
        <v>850</v>
      </c>
      <c r="C849">
        <v>6</v>
      </c>
      <c r="D849">
        <v>0.39288806991321501</v>
      </c>
      <c r="E849">
        <v>8</v>
      </c>
      <c r="F849">
        <v>0.25072210223546798</v>
      </c>
      <c r="G849">
        <v>3</v>
      </c>
      <c r="H849">
        <v>0.24238308630597999</v>
      </c>
      <c r="I849">
        <v>2</v>
      </c>
      <c r="J849">
        <v>7.3885641641487906E-2</v>
      </c>
      <c r="K849">
        <v>0</v>
      </c>
      <c r="L849">
        <v>3.00585557096252E-2</v>
      </c>
      <c r="M849">
        <v>5</v>
      </c>
      <c r="N849">
        <v>9.8878469206750193E-3</v>
      </c>
      <c r="O849">
        <v>9</v>
      </c>
      <c r="P849" s="1">
        <v>6.8581954631088995E-5</v>
      </c>
      <c r="Q849">
        <v>4</v>
      </c>
      <c r="R849" s="1">
        <v>5.1273842701910303E-5</v>
      </c>
      <c r="S849">
        <v>1</v>
      </c>
      <c r="T849" s="1">
        <v>3.1052966448234998E-5</v>
      </c>
      <c r="U849">
        <v>7</v>
      </c>
      <c r="V849" s="1">
        <v>2.3788509766393699E-5</v>
      </c>
    </row>
    <row r="850" spans="1:22" x14ac:dyDescent="0.25">
      <c r="A850">
        <v>848</v>
      </c>
      <c r="B850" t="s">
        <v>851</v>
      </c>
      <c r="C850">
        <v>7</v>
      </c>
      <c r="D850">
        <v>0.69300832728192097</v>
      </c>
      <c r="E850">
        <v>6</v>
      </c>
      <c r="F850">
        <v>0.142125000285963</v>
      </c>
      <c r="G850">
        <v>5</v>
      </c>
      <c r="H850">
        <v>9.5288759587928595E-2</v>
      </c>
      <c r="I850">
        <v>2</v>
      </c>
      <c r="J850">
        <v>6.6265266526726402E-2</v>
      </c>
      <c r="K850">
        <v>4</v>
      </c>
      <c r="L850">
        <v>2.8421237516468001E-3</v>
      </c>
      <c r="M850">
        <v>9</v>
      </c>
      <c r="N850" s="1">
        <v>1.7150879603149201E-4</v>
      </c>
      <c r="O850">
        <v>8</v>
      </c>
      <c r="P850" s="1">
        <v>9.1705734811607805E-5</v>
      </c>
      <c r="Q850">
        <v>0</v>
      </c>
      <c r="R850" s="1">
        <v>8.5482477551206905E-5</v>
      </c>
      <c r="S850">
        <v>1</v>
      </c>
      <c r="T850" s="1">
        <v>7.7656825580308601E-5</v>
      </c>
      <c r="U850">
        <v>3</v>
      </c>
      <c r="V850" s="1">
        <v>4.4168731838713397E-5</v>
      </c>
    </row>
    <row r="851" spans="1:22" x14ac:dyDescent="0.25">
      <c r="A851">
        <v>849</v>
      </c>
      <c r="B851" t="s">
        <v>852</v>
      </c>
      <c r="C851">
        <v>6</v>
      </c>
      <c r="D851">
        <v>0.49289105653714999</v>
      </c>
      <c r="E851">
        <v>7</v>
      </c>
      <c r="F851">
        <v>0.165621938767987</v>
      </c>
      <c r="G851">
        <v>8</v>
      </c>
      <c r="H851">
        <v>0.13284803289430899</v>
      </c>
      <c r="I851">
        <v>4</v>
      </c>
      <c r="J851">
        <v>6.9619103586719105E-2</v>
      </c>
      <c r="K851">
        <v>2</v>
      </c>
      <c r="L851">
        <v>5.9551518823585302E-2</v>
      </c>
      <c r="M851">
        <v>3</v>
      </c>
      <c r="N851">
        <v>5.08026964966918E-2</v>
      </c>
      <c r="O851">
        <v>5</v>
      </c>
      <c r="P851">
        <v>1.50998563376211E-2</v>
      </c>
      <c r="Q851">
        <v>1</v>
      </c>
      <c r="R851">
        <v>1.1000949364506799E-2</v>
      </c>
      <c r="S851">
        <v>9</v>
      </c>
      <c r="T851">
        <v>2.4910479312621699E-3</v>
      </c>
      <c r="U851">
        <v>0</v>
      </c>
      <c r="V851" s="1">
        <v>7.3799260165972495E-5</v>
      </c>
    </row>
    <row r="852" spans="1:22" x14ac:dyDescent="0.25">
      <c r="A852">
        <v>850</v>
      </c>
      <c r="B852" t="s">
        <v>853</v>
      </c>
      <c r="C852">
        <v>7</v>
      </c>
      <c r="D852">
        <v>0.354448191103724</v>
      </c>
      <c r="E852">
        <v>2</v>
      </c>
      <c r="F852">
        <v>0.271345332384126</v>
      </c>
      <c r="G852">
        <v>6</v>
      </c>
      <c r="H852">
        <v>0.18088145006529099</v>
      </c>
      <c r="I852">
        <v>5</v>
      </c>
      <c r="J852">
        <v>0.112340671863201</v>
      </c>
      <c r="K852">
        <v>1</v>
      </c>
      <c r="L852">
        <v>6.5503712316372198E-2</v>
      </c>
      <c r="M852">
        <v>3</v>
      </c>
      <c r="N852">
        <v>1.5343651171821999E-2</v>
      </c>
      <c r="O852">
        <v>9</v>
      </c>
      <c r="P852" s="1">
        <v>4.9264202154621203E-5</v>
      </c>
      <c r="Q852">
        <v>4</v>
      </c>
      <c r="R852" s="1">
        <v>3.68313350895092E-5</v>
      </c>
      <c r="S852">
        <v>8</v>
      </c>
      <c r="T852" s="1">
        <v>2.6341563599266199E-5</v>
      </c>
      <c r="U852">
        <v>0</v>
      </c>
      <c r="V852" s="1">
        <v>2.45539946183709E-5</v>
      </c>
    </row>
    <row r="853" spans="1:22" x14ac:dyDescent="0.25">
      <c r="A853">
        <v>851</v>
      </c>
      <c r="B853" t="s">
        <v>854</v>
      </c>
      <c r="C853">
        <v>7</v>
      </c>
      <c r="D853">
        <v>0.282294420935704</v>
      </c>
      <c r="E853">
        <v>2</v>
      </c>
      <c r="F853">
        <v>0.250387227162854</v>
      </c>
      <c r="G853">
        <v>8</v>
      </c>
      <c r="H853">
        <v>0.231303095749539</v>
      </c>
      <c r="I853">
        <v>4</v>
      </c>
      <c r="J853">
        <v>0.10466826927824401</v>
      </c>
      <c r="K853">
        <v>0</v>
      </c>
      <c r="L853">
        <v>7.9144486267688205E-2</v>
      </c>
      <c r="M853">
        <v>6</v>
      </c>
      <c r="N853">
        <v>5.0188847531859697E-2</v>
      </c>
      <c r="O853">
        <v>1</v>
      </c>
      <c r="P853">
        <v>1.7661480400887801E-3</v>
      </c>
      <c r="Q853">
        <v>5</v>
      </c>
      <c r="R853" s="1">
        <v>1.4444794386250101E-4</v>
      </c>
      <c r="S853">
        <v>9</v>
      </c>
      <c r="T853" s="1">
        <v>8.1951966113459905E-5</v>
      </c>
      <c r="U853">
        <v>3</v>
      </c>
      <c r="V853" s="1">
        <v>2.11051240442274E-5</v>
      </c>
    </row>
    <row r="854" spans="1:22" x14ac:dyDescent="0.25">
      <c r="A854">
        <v>852</v>
      </c>
      <c r="B854" t="s">
        <v>855</v>
      </c>
      <c r="C854">
        <v>2</v>
      </c>
      <c r="D854">
        <v>0.38216244018024498</v>
      </c>
      <c r="E854">
        <v>7</v>
      </c>
      <c r="F854">
        <v>0.19620655322908101</v>
      </c>
      <c r="G854">
        <v>6</v>
      </c>
      <c r="H854">
        <v>0.18891162149617</v>
      </c>
      <c r="I854">
        <v>0</v>
      </c>
      <c r="J854">
        <v>0.188637383303359</v>
      </c>
      <c r="K854">
        <v>5</v>
      </c>
      <c r="L854">
        <v>3.4457286097057803E-2</v>
      </c>
      <c r="M854">
        <v>1</v>
      </c>
      <c r="N854">
        <v>7.0589644501561103E-3</v>
      </c>
      <c r="O854">
        <v>4</v>
      </c>
      <c r="P854">
        <v>2.4738028969162498E-3</v>
      </c>
      <c r="Q854">
        <v>9</v>
      </c>
      <c r="R854" s="1">
        <v>5.13038678675656E-5</v>
      </c>
      <c r="S854">
        <v>8</v>
      </c>
      <c r="T854" s="1">
        <v>2.7432172636841499E-5</v>
      </c>
      <c r="U854">
        <v>3</v>
      </c>
      <c r="V854" s="1">
        <v>1.32123065088463E-5</v>
      </c>
    </row>
    <row r="855" spans="1:22" x14ac:dyDescent="0.25">
      <c r="A855">
        <v>853</v>
      </c>
      <c r="B855" t="s">
        <v>856</v>
      </c>
      <c r="C855">
        <v>7</v>
      </c>
      <c r="D855">
        <v>0.38498676691935702</v>
      </c>
      <c r="E855">
        <v>4</v>
      </c>
      <c r="F855">
        <v>0.216926299286469</v>
      </c>
      <c r="G855">
        <v>8</v>
      </c>
      <c r="H855">
        <v>0.202967353821733</v>
      </c>
      <c r="I855">
        <v>2</v>
      </c>
      <c r="J855">
        <v>8.9984193941684304E-2</v>
      </c>
      <c r="K855">
        <v>0</v>
      </c>
      <c r="L855">
        <v>8.5604096570485594E-2</v>
      </c>
      <c r="M855">
        <v>9</v>
      </c>
      <c r="N855">
        <v>1.48496563525705E-2</v>
      </c>
      <c r="O855">
        <v>1</v>
      </c>
      <c r="P855">
        <v>4.62047091414961E-3</v>
      </c>
      <c r="Q855">
        <v>5</v>
      </c>
      <c r="R855" s="1">
        <v>4.1633609494887699E-5</v>
      </c>
      <c r="S855">
        <v>6</v>
      </c>
      <c r="T855" s="1">
        <v>1.3445544937627099E-5</v>
      </c>
      <c r="U855">
        <v>3</v>
      </c>
      <c r="V855" s="1">
        <v>6.0830391163957499E-6</v>
      </c>
    </row>
    <row r="856" spans="1:22" x14ac:dyDescent="0.25">
      <c r="A856">
        <v>854</v>
      </c>
      <c r="B856" t="s">
        <v>857</v>
      </c>
      <c r="C856">
        <v>3</v>
      </c>
      <c r="D856">
        <v>0.42738402347391302</v>
      </c>
      <c r="E856">
        <v>6</v>
      </c>
      <c r="F856">
        <v>0.32738435864042398</v>
      </c>
      <c r="G856">
        <v>5</v>
      </c>
      <c r="H856">
        <v>0.106148177813141</v>
      </c>
      <c r="I856">
        <v>2</v>
      </c>
      <c r="J856">
        <v>8.0545303727970294E-2</v>
      </c>
      <c r="K856">
        <v>4</v>
      </c>
      <c r="L856">
        <v>5.8383782544447198E-2</v>
      </c>
      <c r="M856">
        <v>9</v>
      </c>
      <c r="N856" s="1">
        <v>5.4488776035734003E-5</v>
      </c>
      <c r="O856">
        <v>8</v>
      </c>
      <c r="P856" s="1">
        <v>2.9135142692183401E-5</v>
      </c>
      <c r="Q856">
        <v>0</v>
      </c>
      <c r="R856" s="1">
        <v>2.7157998202098701E-5</v>
      </c>
      <c r="S856">
        <v>1</v>
      </c>
      <c r="T856" s="1">
        <v>2.4671768880673199E-5</v>
      </c>
      <c r="U856">
        <v>7</v>
      </c>
      <c r="V856" s="1">
        <v>1.8900114291833198E-5</v>
      </c>
    </row>
    <row r="857" spans="1:22" x14ac:dyDescent="0.25">
      <c r="A857">
        <v>855</v>
      </c>
      <c r="B857" t="s">
        <v>858</v>
      </c>
      <c r="C857">
        <v>7</v>
      </c>
      <c r="D857">
        <v>0.64869647214438098</v>
      </c>
      <c r="E857">
        <v>6</v>
      </c>
      <c r="F857">
        <v>0.27407765013547197</v>
      </c>
      <c r="G857">
        <v>2</v>
      </c>
      <c r="H857">
        <v>6.1689349997497103E-2</v>
      </c>
      <c r="I857">
        <v>5</v>
      </c>
      <c r="J857">
        <v>1.48936405009158E-2</v>
      </c>
      <c r="K857">
        <v>8</v>
      </c>
      <c r="L857" s="1">
        <v>2.9929043647251001E-4</v>
      </c>
      <c r="M857">
        <v>3</v>
      </c>
      <c r="N857" s="1">
        <v>2.94219383162691E-4</v>
      </c>
      <c r="O857">
        <v>9</v>
      </c>
      <c r="P857" s="1">
        <v>1.82958578241563E-5</v>
      </c>
      <c r="Q857">
        <v>4</v>
      </c>
      <c r="R857" s="1">
        <v>1.36785097657023E-5</v>
      </c>
      <c r="S857">
        <v>0</v>
      </c>
      <c r="T857" s="1">
        <v>9.1189215475942194E-6</v>
      </c>
      <c r="U857">
        <v>1</v>
      </c>
      <c r="V857" s="1">
        <v>8.2841129596160506E-6</v>
      </c>
    </row>
    <row r="858" spans="1:22" x14ac:dyDescent="0.25">
      <c r="A858">
        <v>856</v>
      </c>
      <c r="B858" t="s">
        <v>859</v>
      </c>
      <c r="C858">
        <v>5</v>
      </c>
      <c r="D858">
        <v>0.56524424790300698</v>
      </c>
      <c r="E858">
        <v>6</v>
      </c>
      <c r="F858">
        <v>0.24693534835807199</v>
      </c>
      <c r="G858">
        <v>0</v>
      </c>
      <c r="H858">
        <v>6.1613314488417899E-2</v>
      </c>
      <c r="I858">
        <v>3</v>
      </c>
      <c r="J858">
        <v>5.3797712225263999E-2</v>
      </c>
      <c r="K858">
        <v>2</v>
      </c>
      <c r="L858">
        <v>3.6297582887634801E-2</v>
      </c>
      <c r="M858">
        <v>7</v>
      </c>
      <c r="N858">
        <v>3.4016569155193598E-2</v>
      </c>
      <c r="O858">
        <v>9</v>
      </c>
      <c r="P858">
        <v>1.7248783979709999E-3</v>
      </c>
      <c r="Q858">
        <v>4</v>
      </c>
      <c r="R858" s="1">
        <v>3.18174083607435E-4</v>
      </c>
      <c r="S858">
        <v>8</v>
      </c>
      <c r="T858" s="1">
        <v>2.8250148761804499E-5</v>
      </c>
      <c r="U858">
        <v>1</v>
      </c>
      <c r="V858" s="1">
        <v>2.39223520701296E-5</v>
      </c>
    </row>
    <row r="859" spans="1:22" x14ac:dyDescent="0.25">
      <c r="A859">
        <v>857</v>
      </c>
      <c r="B859" t="s">
        <v>860</v>
      </c>
      <c r="C859">
        <v>5</v>
      </c>
      <c r="D859">
        <v>0.57057717840783995</v>
      </c>
      <c r="E859">
        <v>6</v>
      </c>
      <c r="F859">
        <v>0.30918969783634598</v>
      </c>
      <c r="G859">
        <v>2</v>
      </c>
      <c r="H859">
        <v>0.11861005377266701</v>
      </c>
      <c r="I859">
        <v>1</v>
      </c>
      <c r="J859">
        <v>1.02012620316566E-3</v>
      </c>
      <c r="K859">
        <v>9</v>
      </c>
      <c r="L859" s="1">
        <v>1.7811507541945401E-4</v>
      </c>
      <c r="M859">
        <v>4</v>
      </c>
      <c r="N859" s="1">
        <v>1.33163955577259E-4</v>
      </c>
      <c r="O859">
        <v>8</v>
      </c>
      <c r="P859" s="1">
        <v>9.5238111690590694E-5</v>
      </c>
      <c r="Q859">
        <v>0</v>
      </c>
      <c r="R859" s="1">
        <v>8.8775143248509005E-5</v>
      </c>
      <c r="S859">
        <v>7</v>
      </c>
      <c r="T859" s="1">
        <v>6.1781444316504199E-5</v>
      </c>
      <c r="U859">
        <v>3</v>
      </c>
      <c r="V859" s="1">
        <v>4.58700497273011E-5</v>
      </c>
    </row>
    <row r="860" spans="1:22" x14ac:dyDescent="0.25">
      <c r="A860">
        <v>858</v>
      </c>
      <c r="B860" t="s">
        <v>861</v>
      </c>
      <c r="C860">
        <v>5</v>
      </c>
      <c r="D860">
        <v>0.53716228171300195</v>
      </c>
      <c r="E860">
        <v>2</v>
      </c>
      <c r="F860">
        <v>0.14294165583788199</v>
      </c>
      <c r="G860">
        <v>1</v>
      </c>
      <c r="H860">
        <v>0.11274368023850601</v>
      </c>
      <c r="I860">
        <v>9</v>
      </c>
      <c r="J860">
        <v>0.10061137419907799</v>
      </c>
      <c r="K860">
        <v>6</v>
      </c>
      <c r="L860">
        <v>0.10046769580491</v>
      </c>
      <c r="M860">
        <v>8</v>
      </c>
      <c r="N860">
        <v>5.4561231335831699E-3</v>
      </c>
      <c r="O860">
        <v>4</v>
      </c>
      <c r="P860" s="1">
        <v>2.4936190559649398E-4</v>
      </c>
      <c r="Q860">
        <v>0</v>
      </c>
      <c r="R860" s="1">
        <v>1.6623972150786901E-4</v>
      </c>
      <c r="S860">
        <v>7</v>
      </c>
      <c r="T860" s="1">
        <v>1.15691506898268E-4</v>
      </c>
      <c r="U860">
        <v>3</v>
      </c>
      <c r="V860" s="1">
        <v>8.5895939034114007E-5</v>
      </c>
    </row>
    <row r="861" spans="1:22" x14ac:dyDescent="0.25">
      <c r="A861">
        <v>859</v>
      </c>
      <c r="B861" t="s">
        <v>862</v>
      </c>
      <c r="C861">
        <v>1</v>
      </c>
      <c r="D861">
        <v>0.61667642700609504</v>
      </c>
      <c r="E861">
        <v>9</v>
      </c>
      <c r="F861">
        <v>0.19769951253388299</v>
      </c>
      <c r="G861">
        <v>2</v>
      </c>
      <c r="H861">
        <v>0.120561961900526</v>
      </c>
      <c r="I861">
        <v>6</v>
      </c>
      <c r="J861">
        <v>5.6253012085419801E-2</v>
      </c>
      <c r="K861">
        <v>5</v>
      </c>
      <c r="L861">
        <v>6.3505487334581702E-3</v>
      </c>
      <c r="M861">
        <v>0</v>
      </c>
      <c r="N861">
        <v>1.0973244126780901E-3</v>
      </c>
      <c r="O861">
        <v>3</v>
      </c>
      <c r="P861">
        <v>1.0515372442016001E-3</v>
      </c>
      <c r="Q861">
        <v>4</v>
      </c>
      <c r="R861" s="1">
        <v>1.42109012441549E-4</v>
      </c>
      <c r="S861">
        <v>8</v>
      </c>
      <c r="T861" s="1">
        <v>1.01635566024437E-4</v>
      </c>
      <c r="U861">
        <v>7</v>
      </c>
      <c r="V861" s="1">
        <v>6.5931505270862303E-5</v>
      </c>
    </row>
    <row r="862" spans="1:22" x14ac:dyDescent="0.25">
      <c r="A862">
        <v>860</v>
      </c>
      <c r="B862" t="s">
        <v>863</v>
      </c>
      <c r="C862">
        <v>1</v>
      </c>
      <c r="D862">
        <v>0.345586815440663</v>
      </c>
      <c r="E862">
        <v>5</v>
      </c>
      <c r="F862">
        <v>0.28167122115436999</v>
      </c>
      <c r="G862">
        <v>9</v>
      </c>
      <c r="H862">
        <v>0.14868561510746101</v>
      </c>
      <c r="I862">
        <v>6</v>
      </c>
      <c r="J862">
        <v>0.138768627726886</v>
      </c>
      <c r="K862">
        <v>2</v>
      </c>
      <c r="L862">
        <v>8.4405249468861202E-2</v>
      </c>
      <c r="M862">
        <v>4</v>
      </c>
      <c r="N862" s="1">
        <v>2.7661347110312498E-4</v>
      </c>
      <c r="O862">
        <v>8</v>
      </c>
      <c r="P862" s="1">
        <v>1.97832397977671E-4</v>
      </c>
      <c r="Q862">
        <v>0</v>
      </c>
      <c r="R862" s="1">
        <v>1.8440726257489299E-4</v>
      </c>
      <c r="S862">
        <v>7</v>
      </c>
      <c r="T862" s="1">
        <v>1.28334876266404E-4</v>
      </c>
      <c r="U862">
        <v>3</v>
      </c>
      <c r="V862" s="1">
        <v>9.5283093835254497E-5</v>
      </c>
    </row>
    <row r="863" spans="1:22" x14ac:dyDescent="0.25">
      <c r="A863">
        <v>861</v>
      </c>
      <c r="B863" t="s">
        <v>864</v>
      </c>
      <c r="C863">
        <v>5</v>
      </c>
      <c r="D863">
        <v>0.43926725533759098</v>
      </c>
      <c r="E863">
        <v>9</v>
      </c>
      <c r="F863">
        <v>0.200171339932599</v>
      </c>
      <c r="G863">
        <v>6</v>
      </c>
      <c r="H863">
        <v>0.16104092208454701</v>
      </c>
      <c r="I863">
        <v>1</v>
      </c>
      <c r="J863">
        <v>0.11713262418833199</v>
      </c>
      <c r="K863">
        <v>2</v>
      </c>
      <c r="L863">
        <v>8.1653082291487697E-2</v>
      </c>
      <c r="M863">
        <v>4</v>
      </c>
      <c r="N863" s="1">
        <v>2.30318007243261E-4</v>
      </c>
      <c r="O863">
        <v>8</v>
      </c>
      <c r="P863" s="1">
        <v>1.6472214273825401E-4</v>
      </c>
      <c r="Q863">
        <v>0</v>
      </c>
      <c r="R863" s="1">
        <v>1.53543907561899E-4</v>
      </c>
      <c r="S863">
        <v>7</v>
      </c>
      <c r="T863" s="1">
        <v>1.06856086377909E-4</v>
      </c>
      <c r="U863">
        <v>3</v>
      </c>
      <c r="V863" s="1">
        <v>7.9336021519816E-5</v>
      </c>
    </row>
    <row r="864" spans="1:22" x14ac:dyDescent="0.25">
      <c r="A864">
        <v>862</v>
      </c>
      <c r="B864" t="s">
        <v>865</v>
      </c>
      <c r="C864">
        <v>1</v>
      </c>
      <c r="D864">
        <v>0.66023683401649802</v>
      </c>
      <c r="E864">
        <v>9</v>
      </c>
      <c r="F864">
        <v>0.147588262314718</v>
      </c>
      <c r="G864">
        <v>2</v>
      </c>
      <c r="H864">
        <v>9.2639691967834295E-2</v>
      </c>
      <c r="I864">
        <v>6</v>
      </c>
      <c r="J864">
        <v>7.5883690659859601E-2</v>
      </c>
      <c r="K864">
        <v>5</v>
      </c>
      <c r="L864">
        <v>2.2144187381354902E-2</v>
      </c>
      <c r="M864">
        <v>3</v>
      </c>
      <c r="N864">
        <v>1.08864695723054E-3</v>
      </c>
      <c r="O864">
        <v>4</v>
      </c>
      <c r="P864" s="1">
        <v>1.4712416972638301E-4</v>
      </c>
      <c r="Q864">
        <v>8</v>
      </c>
      <c r="R864" s="1">
        <v>1.0522237829333E-4</v>
      </c>
      <c r="S864">
        <v>0</v>
      </c>
      <c r="T864" s="1">
        <v>9.8081865968601702E-5</v>
      </c>
      <c r="U864">
        <v>7</v>
      </c>
      <c r="V864" s="1">
        <v>6.8258288514784E-5</v>
      </c>
    </row>
    <row r="865" spans="1:22" x14ac:dyDescent="0.25">
      <c r="A865">
        <v>863</v>
      </c>
      <c r="B865" t="s">
        <v>866</v>
      </c>
      <c r="C865">
        <v>5</v>
      </c>
      <c r="D865">
        <v>0.68724237774178798</v>
      </c>
      <c r="E865">
        <v>6</v>
      </c>
      <c r="F865">
        <v>0.22244906272123299</v>
      </c>
      <c r="G865">
        <v>2</v>
      </c>
      <c r="H865">
        <v>4.74340725129778E-2</v>
      </c>
      <c r="I865">
        <v>7</v>
      </c>
      <c r="J865">
        <v>3.4450754900316703E-2</v>
      </c>
      <c r="K865">
        <v>9</v>
      </c>
      <c r="L865">
        <v>7.5703515495461901E-3</v>
      </c>
      <c r="M865">
        <v>4</v>
      </c>
      <c r="N865" s="1">
        <v>2.5612064894440698E-4</v>
      </c>
      <c r="O865">
        <v>8</v>
      </c>
      <c r="P865" s="1">
        <v>1.83176046886666E-4</v>
      </c>
      <c r="Q865">
        <v>0</v>
      </c>
      <c r="R865" s="1">
        <v>1.70745508425131E-4</v>
      </c>
      <c r="S865">
        <v>1</v>
      </c>
      <c r="T865" s="1">
        <v>1.5511429413646299E-4</v>
      </c>
      <c r="U865">
        <v>3</v>
      </c>
      <c r="V865" s="1">
        <v>8.8224075744373895E-5</v>
      </c>
    </row>
    <row r="866" spans="1:22" x14ac:dyDescent="0.25">
      <c r="A866">
        <v>864</v>
      </c>
      <c r="B866" t="s">
        <v>867</v>
      </c>
      <c r="C866">
        <v>5</v>
      </c>
      <c r="D866">
        <v>0.77648317621027396</v>
      </c>
      <c r="E866">
        <v>6</v>
      </c>
      <c r="F866">
        <v>0.19332199313231499</v>
      </c>
      <c r="G866">
        <v>2</v>
      </c>
      <c r="H866">
        <v>2.5613818879004598E-2</v>
      </c>
      <c r="I866">
        <v>8</v>
      </c>
      <c r="J866">
        <v>3.5292245667933198E-3</v>
      </c>
      <c r="K866">
        <v>9</v>
      </c>
      <c r="L866" s="1">
        <v>3.18412461963861E-4</v>
      </c>
      <c r="M866">
        <v>4</v>
      </c>
      <c r="N866" s="1">
        <v>2.3805431876189399E-4</v>
      </c>
      <c r="O866">
        <v>0</v>
      </c>
      <c r="P866" s="1">
        <v>1.5870140052089401E-4</v>
      </c>
      <c r="Q866">
        <v>1</v>
      </c>
      <c r="R866" s="1">
        <v>1.4417278643122101E-4</v>
      </c>
      <c r="S866">
        <v>7</v>
      </c>
      <c r="T866" s="1">
        <v>1.1044534968291999E-4</v>
      </c>
      <c r="U866">
        <v>3</v>
      </c>
      <c r="V866" s="1">
        <v>8.2000894251534097E-5</v>
      </c>
    </row>
    <row r="867" spans="1:22" x14ac:dyDescent="0.25">
      <c r="A867">
        <v>865</v>
      </c>
      <c r="B867" t="s">
        <v>868</v>
      </c>
      <c r="C867">
        <v>5</v>
      </c>
      <c r="D867">
        <v>0.487856539926462</v>
      </c>
      <c r="E867">
        <v>6</v>
      </c>
      <c r="F867">
        <v>0.22242889648945799</v>
      </c>
      <c r="G867">
        <v>9</v>
      </c>
      <c r="H867">
        <v>0.192929852832287</v>
      </c>
      <c r="I867">
        <v>2</v>
      </c>
      <c r="J867">
        <v>7.4496962610315701E-2</v>
      </c>
      <c r="K867">
        <v>8</v>
      </c>
      <c r="L867">
        <v>2.1568861697480599E-2</v>
      </c>
      <c r="M867">
        <v>4</v>
      </c>
      <c r="N867" s="1">
        <v>2.3335139746016501E-4</v>
      </c>
      <c r="O867">
        <v>0</v>
      </c>
      <c r="P867" s="1">
        <v>1.55566148864862E-4</v>
      </c>
      <c r="Q867">
        <v>1</v>
      </c>
      <c r="R867" s="1">
        <v>1.4132455720369301E-4</v>
      </c>
      <c r="S867">
        <v>7</v>
      </c>
      <c r="T867" s="1">
        <v>1.08263428386965E-4</v>
      </c>
      <c r="U867">
        <v>3</v>
      </c>
      <c r="V867" s="1">
        <v>8.03809120796414E-5</v>
      </c>
    </row>
    <row r="868" spans="1:22" x14ac:dyDescent="0.25">
      <c r="A868">
        <v>866</v>
      </c>
      <c r="B868" t="s">
        <v>869</v>
      </c>
      <c r="C868">
        <v>5</v>
      </c>
      <c r="D868">
        <v>0.32539479576660901</v>
      </c>
      <c r="E868">
        <v>9</v>
      </c>
      <c r="F868">
        <v>0.27189200713110601</v>
      </c>
      <c r="G868">
        <v>2</v>
      </c>
      <c r="H868">
        <v>0.17615787906574201</v>
      </c>
      <c r="I868">
        <v>1</v>
      </c>
      <c r="J868">
        <v>0.15101653351259101</v>
      </c>
      <c r="K868">
        <v>6</v>
      </c>
      <c r="L868">
        <v>7.4736193385599101E-2</v>
      </c>
      <c r="M868">
        <v>4</v>
      </c>
      <c r="N868" s="1">
        <v>2.5157483368419201E-4</v>
      </c>
      <c r="O868">
        <v>8</v>
      </c>
      <c r="P868" s="1">
        <v>1.7992490539270499E-4</v>
      </c>
      <c r="Q868">
        <v>0</v>
      </c>
      <c r="R868" s="1">
        <v>1.6771499315425701E-4</v>
      </c>
      <c r="S868">
        <v>7</v>
      </c>
      <c r="T868" s="1">
        <v>1.16718195335344E-4</v>
      </c>
      <c r="U868">
        <v>3</v>
      </c>
      <c r="V868" s="1">
        <v>8.6658210783895E-5</v>
      </c>
    </row>
    <row r="869" spans="1:22" x14ac:dyDescent="0.25">
      <c r="A869">
        <v>867</v>
      </c>
      <c r="B869" t="s">
        <v>870</v>
      </c>
      <c r="C869">
        <v>9</v>
      </c>
      <c r="D869">
        <v>0.40918380965255702</v>
      </c>
      <c r="E869">
        <v>5</v>
      </c>
      <c r="F869">
        <v>0.28834986029485998</v>
      </c>
      <c r="G869">
        <v>6</v>
      </c>
      <c r="H869">
        <v>0.11382574781216601</v>
      </c>
      <c r="I869">
        <v>2</v>
      </c>
      <c r="J869">
        <v>0.11108458390089899</v>
      </c>
      <c r="K869">
        <v>1</v>
      </c>
      <c r="L869">
        <v>4.4412346339608298E-2</v>
      </c>
      <c r="M869">
        <v>8</v>
      </c>
      <c r="N869">
        <v>2.2292458820335901E-2</v>
      </c>
      <c r="O869">
        <v>7</v>
      </c>
      <c r="P869">
        <v>1.043038879775E-2</v>
      </c>
      <c r="Q869">
        <v>4</v>
      </c>
      <c r="R869" s="1">
        <v>2.09238468179242E-4</v>
      </c>
      <c r="S869">
        <v>0</v>
      </c>
      <c r="T869" s="1">
        <v>1.39491012452943E-4</v>
      </c>
      <c r="U869">
        <v>3</v>
      </c>
      <c r="V869" s="1">
        <v>7.2074901189591499E-5</v>
      </c>
    </row>
    <row r="870" spans="1:22" x14ac:dyDescent="0.25">
      <c r="A870">
        <v>868</v>
      </c>
      <c r="B870" t="s">
        <v>871</v>
      </c>
      <c r="C870">
        <v>5</v>
      </c>
      <c r="D870">
        <v>0.79101432888618195</v>
      </c>
      <c r="E870">
        <v>6</v>
      </c>
      <c r="F870">
        <v>0.16862242117484999</v>
      </c>
      <c r="G870">
        <v>2</v>
      </c>
      <c r="H870">
        <v>3.1994466946631397E-2</v>
      </c>
      <c r="I870">
        <v>9</v>
      </c>
      <c r="J870">
        <v>7.1608464995312603E-3</v>
      </c>
      <c r="K870">
        <v>4</v>
      </c>
      <c r="L870" s="1">
        <v>3.1822155508193402E-4</v>
      </c>
      <c r="M870">
        <v>8</v>
      </c>
      <c r="N870" s="1">
        <v>2.2759026550291301E-4</v>
      </c>
      <c r="O870">
        <v>0</v>
      </c>
      <c r="P870" s="1">
        <v>2.12145726782437E-4</v>
      </c>
      <c r="Q870">
        <v>1</v>
      </c>
      <c r="R870" s="1">
        <v>1.92724452710003E-4</v>
      </c>
      <c r="S870">
        <v>7</v>
      </c>
      <c r="T870" s="1">
        <v>1.47638955304232E-4</v>
      </c>
      <c r="U870">
        <v>3</v>
      </c>
      <c r="V870" s="1">
        <v>1.0961553742250101E-4</v>
      </c>
    </row>
    <row r="871" spans="1:22" x14ac:dyDescent="0.25">
      <c r="A871">
        <v>869</v>
      </c>
      <c r="B871" t="s">
        <v>872</v>
      </c>
      <c r="C871">
        <v>9</v>
      </c>
      <c r="D871">
        <v>0.36448432205769798</v>
      </c>
      <c r="E871">
        <v>5</v>
      </c>
      <c r="F871">
        <v>0.20881387389860401</v>
      </c>
      <c r="G871">
        <v>1</v>
      </c>
      <c r="H871">
        <v>0.19242694801311</v>
      </c>
      <c r="I871">
        <v>2</v>
      </c>
      <c r="J871">
        <v>0.116912261665735</v>
      </c>
      <c r="K871">
        <v>6</v>
      </c>
      <c r="L871">
        <v>0.112333322385323</v>
      </c>
      <c r="M871">
        <v>8</v>
      </c>
      <c r="N871">
        <v>4.5181815554734698E-3</v>
      </c>
      <c r="O871">
        <v>4</v>
      </c>
      <c r="P871" s="1">
        <v>2.0649503959488001E-4</v>
      </c>
      <c r="Q871">
        <v>0</v>
      </c>
      <c r="R871" s="1">
        <v>1.3766207710393699E-4</v>
      </c>
      <c r="S871">
        <v>7</v>
      </c>
      <c r="T871" s="1">
        <v>9.5803415684536899E-5</v>
      </c>
      <c r="U871">
        <v>3</v>
      </c>
      <c r="V871" s="1">
        <v>7.1129891670743294E-5</v>
      </c>
    </row>
    <row r="872" spans="1:22" x14ac:dyDescent="0.25">
      <c r="A872">
        <v>870</v>
      </c>
      <c r="B872" t="s">
        <v>873</v>
      </c>
      <c r="C872">
        <v>5</v>
      </c>
      <c r="D872">
        <v>0.43481008881717798</v>
      </c>
      <c r="E872">
        <v>9</v>
      </c>
      <c r="F872">
        <v>0.21413408151587701</v>
      </c>
      <c r="G872">
        <v>2</v>
      </c>
      <c r="H872">
        <v>0.18516921360626601</v>
      </c>
      <c r="I872">
        <v>6</v>
      </c>
      <c r="J872">
        <v>0.12292761158211001</v>
      </c>
      <c r="K872">
        <v>1</v>
      </c>
      <c r="L872">
        <v>4.2361982949706598E-2</v>
      </c>
      <c r="M872">
        <v>4</v>
      </c>
      <c r="N872" s="1">
        <v>1.8713836304983401E-4</v>
      </c>
      <c r="O872">
        <v>8</v>
      </c>
      <c r="P872" s="1">
        <v>1.33840304190978E-4</v>
      </c>
      <c r="Q872">
        <v>0</v>
      </c>
      <c r="R872" s="1">
        <v>1.2475774630622E-4</v>
      </c>
      <c r="S872">
        <v>7</v>
      </c>
      <c r="T872" s="1">
        <v>8.6822881658371801E-5</v>
      </c>
      <c r="U872">
        <v>3</v>
      </c>
      <c r="V872" s="1">
        <v>6.4462233656023397E-5</v>
      </c>
    </row>
    <row r="873" spans="1:22" x14ac:dyDescent="0.25">
      <c r="A873">
        <v>871</v>
      </c>
      <c r="B873" t="s">
        <v>874</v>
      </c>
      <c r="C873">
        <v>5</v>
      </c>
      <c r="D873">
        <v>0.58160885723557099</v>
      </c>
      <c r="E873">
        <v>6</v>
      </c>
      <c r="F873">
        <v>0.189447378838213</v>
      </c>
      <c r="G873">
        <v>1</v>
      </c>
      <c r="H873">
        <v>0.15723426603605001</v>
      </c>
      <c r="I873">
        <v>9</v>
      </c>
      <c r="J873">
        <v>5.9024160904889197E-2</v>
      </c>
      <c r="K873">
        <v>2</v>
      </c>
      <c r="L873">
        <v>9.9371546571768703E-3</v>
      </c>
      <c r="M873">
        <v>8</v>
      </c>
      <c r="N873">
        <v>2.0842737337285798E-3</v>
      </c>
      <c r="O873">
        <v>4</v>
      </c>
      <c r="P873" s="1">
        <v>2.6823791843780199E-4</v>
      </c>
      <c r="Q873">
        <v>0</v>
      </c>
      <c r="R873" s="1">
        <v>1.7882361282202901E-4</v>
      </c>
      <c r="S873">
        <v>7</v>
      </c>
      <c r="T873" s="1">
        <v>1.24449036901169E-4</v>
      </c>
      <c r="U873">
        <v>3</v>
      </c>
      <c r="V873" s="1">
        <v>9.2398026208759601E-5</v>
      </c>
    </row>
    <row r="874" spans="1:22" x14ac:dyDescent="0.25">
      <c r="A874">
        <v>872</v>
      </c>
      <c r="B874" t="s">
        <v>875</v>
      </c>
      <c r="C874">
        <v>5</v>
      </c>
      <c r="D874">
        <v>0.51222690772257795</v>
      </c>
      <c r="E874">
        <v>9</v>
      </c>
      <c r="F874">
        <v>0.158317744792772</v>
      </c>
      <c r="G874">
        <v>1</v>
      </c>
      <c r="H874">
        <v>0.103979062939172</v>
      </c>
      <c r="I874">
        <v>2</v>
      </c>
      <c r="J874">
        <v>0.102722562256851</v>
      </c>
      <c r="K874">
        <v>6</v>
      </c>
      <c r="L874">
        <v>0.101002148139239</v>
      </c>
      <c r="M874">
        <v>0</v>
      </c>
      <c r="N874">
        <v>2.12132068713945E-2</v>
      </c>
      <c r="O874">
        <v>4</v>
      </c>
      <c r="P874" s="1">
        <v>2.13332410496466E-4</v>
      </c>
      <c r="Q874">
        <v>8</v>
      </c>
      <c r="R874" s="1">
        <v>1.5257413952604899E-4</v>
      </c>
      <c r="S874">
        <v>7</v>
      </c>
      <c r="T874" s="1">
        <v>9.8975615307148501E-5</v>
      </c>
      <c r="U874">
        <v>3</v>
      </c>
      <c r="V874" s="1">
        <v>7.3485112660538903E-5</v>
      </c>
    </row>
    <row r="875" spans="1:22" x14ac:dyDescent="0.25">
      <c r="A875">
        <v>873</v>
      </c>
      <c r="B875" t="s">
        <v>876</v>
      </c>
      <c r="C875">
        <v>5</v>
      </c>
      <c r="D875">
        <v>0.45566039736279701</v>
      </c>
      <c r="E875">
        <v>9</v>
      </c>
      <c r="F875">
        <v>0.38416201978305597</v>
      </c>
      <c r="G875">
        <v>2</v>
      </c>
      <c r="H875">
        <v>7.0051096842848701E-2</v>
      </c>
      <c r="I875">
        <v>4</v>
      </c>
      <c r="J875">
        <v>5.3677729958682599E-2</v>
      </c>
      <c r="K875">
        <v>0</v>
      </c>
      <c r="L875">
        <v>3.09262284237782E-2</v>
      </c>
      <c r="M875">
        <v>1</v>
      </c>
      <c r="N875">
        <v>4.9979590625613699E-3</v>
      </c>
      <c r="O875">
        <v>6</v>
      </c>
      <c r="P875" s="1">
        <v>1.7479102596125901E-4</v>
      </c>
      <c r="Q875">
        <v>8</v>
      </c>
      <c r="R875" s="1">
        <v>1.6418856121620099E-4</v>
      </c>
      <c r="S875">
        <v>7</v>
      </c>
      <c r="T875" s="1">
        <v>1.06509949348227E-4</v>
      </c>
      <c r="U875">
        <v>3</v>
      </c>
      <c r="V875" s="1">
        <v>7.9079029749234807E-5</v>
      </c>
    </row>
    <row r="876" spans="1:22" x14ac:dyDescent="0.25">
      <c r="A876">
        <v>874</v>
      </c>
      <c r="B876" t="s">
        <v>877</v>
      </c>
      <c r="C876">
        <v>5</v>
      </c>
      <c r="D876">
        <v>0.59071977069262405</v>
      </c>
      <c r="E876">
        <v>6</v>
      </c>
      <c r="F876">
        <v>0.29327664050837499</v>
      </c>
      <c r="G876">
        <v>2</v>
      </c>
      <c r="H876">
        <v>8.9003057786996798E-2</v>
      </c>
      <c r="I876">
        <v>7</v>
      </c>
      <c r="J876">
        <v>1.38974696046287E-2</v>
      </c>
      <c r="K876">
        <v>9</v>
      </c>
      <c r="L876">
        <v>6.2735236286669402E-3</v>
      </c>
      <c r="M876">
        <v>4</v>
      </c>
      <c r="N876">
        <v>4.2125397429439203E-3</v>
      </c>
      <c r="O876">
        <v>8</v>
      </c>
      <c r="P876">
        <v>2.1662638520490302E-3</v>
      </c>
      <c r="Q876">
        <v>0</v>
      </c>
      <c r="R876" s="1">
        <v>1.85858086718862E-4</v>
      </c>
      <c r="S876">
        <v>1</v>
      </c>
      <c r="T876" s="1">
        <v>1.6884336341761499E-4</v>
      </c>
      <c r="U876">
        <v>3</v>
      </c>
      <c r="V876" s="1">
        <v>9.6032733578928307E-5</v>
      </c>
    </row>
    <row r="877" spans="1:22" x14ac:dyDescent="0.25">
      <c r="A877">
        <v>875</v>
      </c>
      <c r="B877" t="s">
        <v>878</v>
      </c>
      <c r="C877">
        <v>9</v>
      </c>
      <c r="D877">
        <v>0.80178048624088605</v>
      </c>
      <c r="E877">
        <v>5</v>
      </c>
      <c r="F877">
        <v>9.3561431572710102E-2</v>
      </c>
      <c r="G877">
        <v>2</v>
      </c>
      <c r="H877">
        <v>6.6367303863411498E-2</v>
      </c>
      <c r="I877">
        <v>6</v>
      </c>
      <c r="J877">
        <v>3.3999349449519302E-2</v>
      </c>
      <c r="K877">
        <v>4</v>
      </c>
      <c r="L877">
        <v>3.6213517965118401E-3</v>
      </c>
      <c r="M877">
        <v>8</v>
      </c>
      <c r="N877" s="1">
        <v>1.71406608327121E-4</v>
      </c>
      <c r="O877">
        <v>0</v>
      </c>
      <c r="P877" s="1">
        <v>1.59774757582522E-4</v>
      </c>
      <c r="Q877">
        <v>1</v>
      </c>
      <c r="R877" s="1">
        <v>1.4514788102964601E-4</v>
      </c>
      <c r="S877">
        <v>7</v>
      </c>
      <c r="T877" s="1">
        <v>1.1119233298374101E-4</v>
      </c>
      <c r="U877">
        <v>3</v>
      </c>
      <c r="V877" s="1">
        <v>8.2555497037746097E-5</v>
      </c>
    </row>
    <row r="878" spans="1:22" x14ac:dyDescent="0.25">
      <c r="A878">
        <v>876</v>
      </c>
      <c r="B878" t="s">
        <v>879</v>
      </c>
      <c r="C878">
        <v>9</v>
      </c>
      <c r="D878">
        <v>0.36958158997164903</v>
      </c>
      <c r="E878">
        <v>5</v>
      </c>
      <c r="F878">
        <v>0.31020352480767199</v>
      </c>
      <c r="G878">
        <v>0</v>
      </c>
      <c r="H878">
        <v>0.13382541931781999</v>
      </c>
      <c r="I878">
        <v>2</v>
      </c>
      <c r="J878">
        <v>9.8290921591251607E-2</v>
      </c>
      <c r="K878">
        <v>1</v>
      </c>
      <c r="L878">
        <v>7.0273216405234901E-2</v>
      </c>
      <c r="M878">
        <v>8</v>
      </c>
      <c r="N878">
        <v>1.33718512121193E-2</v>
      </c>
      <c r="O878">
        <v>3</v>
      </c>
      <c r="P878">
        <v>4.03592986789773E-3</v>
      </c>
      <c r="Q878">
        <v>4</v>
      </c>
      <c r="R878" s="1">
        <v>1.87633817725742E-4</v>
      </c>
      <c r="S878">
        <v>6</v>
      </c>
      <c r="T878" s="1">
        <v>1.4286026067162E-4</v>
      </c>
      <c r="U878">
        <v>7</v>
      </c>
      <c r="V878" s="1">
        <v>8.7052747956186996E-5</v>
      </c>
    </row>
    <row r="879" spans="1:22" x14ac:dyDescent="0.25">
      <c r="A879">
        <v>877</v>
      </c>
      <c r="B879" t="s">
        <v>880</v>
      </c>
      <c r="C879">
        <v>5</v>
      </c>
      <c r="D879">
        <v>0.38849860683987503</v>
      </c>
      <c r="E879">
        <v>9</v>
      </c>
      <c r="F879">
        <v>0.33461325969633099</v>
      </c>
      <c r="G879">
        <v>2</v>
      </c>
      <c r="H879">
        <v>0.122002987034459</v>
      </c>
      <c r="I879">
        <v>6</v>
      </c>
      <c r="J879">
        <v>0.103871590596854</v>
      </c>
      <c r="K879">
        <v>1</v>
      </c>
      <c r="L879">
        <v>3.7692282131533202E-2</v>
      </c>
      <c r="M879">
        <v>0</v>
      </c>
      <c r="N879">
        <v>1.2681858030294599E-2</v>
      </c>
      <c r="O879">
        <v>4</v>
      </c>
      <c r="P879" s="1">
        <v>2.5337365754906998E-4</v>
      </c>
      <c r="Q879">
        <v>8</v>
      </c>
      <c r="R879" s="1">
        <v>1.8121141409854999E-4</v>
      </c>
      <c r="S879">
        <v>7</v>
      </c>
      <c r="T879" s="1">
        <v>1.17552760033887E-4</v>
      </c>
      <c r="U879">
        <v>3</v>
      </c>
      <c r="V879" s="1">
        <v>8.7277838969126699E-5</v>
      </c>
    </row>
    <row r="880" spans="1:22" x14ac:dyDescent="0.25">
      <c r="A880">
        <v>878</v>
      </c>
      <c r="B880" t="s">
        <v>881</v>
      </c>
      <c r="C880">
        <v>9</v>
      </c>
      <c r="D880">
        <v>0.28242632842736698</v>
      </c>
      <c r="E880">
        <v>5</v>
      </c>
      <c r="F880">
        <v>0.23163770539761799</v>
      </c>
      <c r="G880">
        <v>1</v>
      </c>
      <c r="H880">
        <v>0.17290186673410901</v>
      </c>
      <c r="I880">
        <v>6</v>
      </c>
      <c r="J880">
        <v>0.14060791489841801</v>
      </c>
      <c r="K880">
        <v>2</v>
      </c>
      <c r="L880">
        <v>0.118409429875415</v>
      </c>
      <c r="M880">
        <v>8</v>
      </c>
      <c r="N880">
        <v>5.3580635795621702E-2</v>
      </c>
      <c r="O880">
        <v>4</v>
      </c>
      <c r="P880" s="1">
        <v>1.7620440413176601E-4</v>
      </c>
      <c r="Q880">
        <v>0</v>
      </c>
      <c r="R880" s="1">
        <v>1.17468508276176E-4</v>
      </c>
      <c r="S880">
        <v>7</v>
      </c>
      <c r="T880" s="1">
        <v>8.1750069191009796E-5</v>
      </c>
      <c r="U880">
        <v>3</v>
      </c>
      <c r="V880" s="1">
        <v>6.06958898498944E-5</v>
      </c>
    </row>
    <row r="881" spans="1:22" x14ac:dyDescent="0.25">
      <c r="A881">
        <v>879</v>
      </c>
      <c r="B881" t="s">
        <v>882</v>
      </c>
      <c r="C881">
        <v>5</v>
      </c>
      <c r="D881">
        <v>0.59928387489822699</v>
      </c>
      <c r="E881">
        <v>6</v>
      </c>
      <c r="F881">
        <v>0.27925772829093998</v>
      </c>
      <c r="G881">
        <v>4</v>
      </c>
      <c r="H881">
        <v>8.5823502564141396E-2</v>
      </c>
      <c r="I881">
        <v>2</v>
      </c>
      <c r="J881">
        <v>3.4316578471634697E-2</v>
      </c>
      <c r="K881">
        <v>9</v>
      </c>
      <c r="L881" s="1">
        <v>4.26598871841239E-4</v>
      </c>
      <c r="M881">
        <v>8</v>
      </c>
      <c r="N881" s="1">
        <v>2.28102370940907E-4</v>
      </c>
      <c r="O881">
        <v>0</v>
      </c>
      <c r="P881" s="1">
        <v>2.1262308015294399E-4</v>
      </c>
      <c r="Q881">
        <v>1</v>
      </c>
      <c r="R881" s="1">
        <v>1.93158105880753E-4</v>
      </c>
      <c r="S881">
        <v>7</v>
      </c>
      <c r="T881" s="1">
        <v>1.4797116068966001E-4</v>
      </c>
      <c r="U881">
        <v>3</v>
      </c>
      <c r="V881" s="1">
        <v>1.09862185549909E-4</v>
      </c>
    </row>
    <row r="882" spans="1:22" x14ac:dyDescent="0.25">
      <c r="A882">
        <v>880</v>
      </c>
      <c r="B882" t="s">
        <v>883</v>
      </c>
      <c r="C882">
        <v>5</v>
      </c>
      <c r="D882">
        <v>0.41313826590959501</v>
      </c>
      <c r="E882">
        <v>2</v>
      </c>
      <c r="F882">
        <v>0.30297895456523299</v>
      </c>
      <c r="G882">
        <v>6</v>
      </c>
      <c r="H882">
        <v>0.15054052251337299</v>
      </c>
      <c r="I882">
        <v>9</v>
      </c>
      <c r="J882">
        <v>7.3685483857395206E-2</v>
      </c>
      <c r="K882">
        <v>1</v>
      </c>
      <c r="L882">
        <v>4.5993565554931302E-2</v>
      </c>
      <c r="M882">
        <v>4</v>
      </c>
      <c r="N882">
        <v>1.30940066289306E-2</v>
      </c>
      <c r="O882">
        <v>8</v>
      </c>
      <c r="P882" s="1">
        <v>1.8586279554082201E-4</v>
      </c>
      <c r="Q882">
        <v>0</v>
      </c>
      <c r="R882" s="1">
        <v>1.73249931207267E-4</v>
      </c>
      <c r="S882">
        <v>7</v>
      </c>
      <c r="T882" s="1">
        <v>1.20570134680123E-4</v>
      </c>
      <c r="U882">
        <v>3</v>
      </c>
      <c r="V882" s="1">
        <v>8.9518109111722606E-5</v>
      </c>
    </row>
    <row r="883" spans="1:22" x14ac:dyDescent="0.25">
      <c r="A883">
        <v>881</v>
      </c>
      <c r="B883" t="s">
        <v>884</v>
      </c>
      <c r="C883">
        <v>9</v>
      </c>
      <c r="D883">
        <v>0.45641452996429799</v>
      </c>
      <c r="E883">
        <v>5</v>
      </c>
      <c r="F883">
        <v>0.38220818970465198</v>
      </c>
      <c r="G883">
        <v>4</v>
      </c>
      <c r="H883">
        <v>0.103166938945346</v>
      </c>
      <c r="I883">
        <v>2</v>
      </c>
      <c r="J883">
        <v>4.1574496541967799E-2</v>
      </c>
      <c r="K883">
        <v>0</v>
      </c>
      <c r="L883">
        <v>1.5986954249671999E-2</v>
      </c>
      <c r="M883">
        <v>6</v>
      </c>
      <c r="N883" s="1">
        <v>1.7091552061145499E-4</v>
      </c>
      <c r="O883">
        <v>8</v>
      </c>
      <c r="P883" s="1">
        <v>1.6054813606353199E-4</v>
      </c>
      <c r="Q883">
        <v>1</v>
      </c>
      <c r="R883" s="1">
        <v>1.35952878248474E-4</v>
      </c>
      <c r="S883">
        <v>7</v>
      </c>
      <c r="T883" s="1">
        <v>1.04148387155681E-4</v>
      </c>
      <c r="U883">
        <v>3</v>
      </c>
      <c r="V883" s="1">
        <v>7.7325671982924501E-5</v>
      </c>
    </row>
    <row r="884" spans="1:22" x14ac:dyDescent="0.25">
      <c r="A884">
        <v>882</v>
      </c>
      <c r="B884" t="s">
        <v>885</v>
      </c>
      <c r="C884">
        <v>2</v>
      </c>
      <c r="D884">
        <v>0.38874731733379297</v>
      </c>
      <c r="E884">
        <v>5</v>
      </c>
      <c r="F884">
        <v>0.34263657155765698</v>
      </c>
      <c r="G884">
        <v>9</v>
      </c>
      <c r="H884">
        <v>0.14194314243932099</v>
      </c>
      <c r="I884">
        <v>6</v>
      </c>
      <c r="J884">
        <v>8.9359584641878903E-2</v>
      </c>
      <c r="K884">
        <v>3</v>
      </c>
      <c r="L884">
        <v>1.7900518900837398E-2</v>
      </c>
      <c r="M884">
        <v>8</v>
      </c>
      <c r="N884">
        <v>1.3755867755445799E-2</v>
      </c>
      <c r="O884">
        <v>7</v>
      </c>
      <c r="P884">
        <v>5.3188274501484896E-3</v>
      </c>
      <c r="Q884">
        <v>4</v>
      </c>
      <c r="R884" s="1">
        <v>1.4882338294122601E-4</v>
      </c>
      <c r="S884">
        <v>0</v>
      </c>
      <c r="T884" s="1">
        <v>9.9214664223981904E-5</v>
      </c>
      <c r="U884">
        <v>1</v>
      </c>
      <c r="V884" s="1">
        <v>9.0131873751965997E-5</v>
      </c>
    </row>
    <row r="885" spans="1:22" x14ac:dyDescent="0.25">
      <c r="A885">
        <v>883</v>
      </c>
      <c r="B885" t="s">
        <v>886</v>
      </c>
      <c r="C885">
        <v>6</v>
      </c>
      <c r="D885">
        <v>0.31861900445103197</v>
      </c>
      <c r="E885">
        <v>5</v>
      </c>
      <c r="F885">
        <v>0.252885719891979</v>
      </c>
      <c r="G885">
        <v>2</v>
      </c>
      <c r="H885">
        <v>0.22688541971227699</v>
      </c>
      <c r="I885">
        <v>9</v>
      </c>
      <c r="J885">
        <v>0.14912804248532699</v>
      </c>
      <c r="K885">
        <v>7</v>
      </c>
      <c r="L885">
        <v>4.5397230700265599E-2</v>
      </c>
      <c r="M885">
        <v>3</v>
      </c>
      <c r="N885">
        <v>6.5363666788704504E-3</v>
      </c>
      <c r="O885">
        <v>4</v>
      </c>
      <c r="P885" s="1">
        <v>1.8350423544680899E-4</v>
      </c>
      <c r="Q885">
        <v>8</v>
      </c>
      <c r="R885" s="1">
        <v>1.3124119657920499E-4</v>
      </c>
      <c r="S885">
        <v>0</v>
      </c>
      <c r="T885" s="1">
        <v>1.2233501714393701E-4</v>
      </c>
      <c r="U885">
        <v>1</v>
      </c>
      <c r="V885" s="1">
        <v>1.11135631077373E-4</v>
      </c>
    </row>
    <row r="886" spans="1:22" x14ac:dyDescent="0.25">
      <c r="A886">
        <v>884</v>
      </c>
      <c r="B886" t="s">
        <v>887</v>
      </c>
      <c r="C886">
        <v>9</v>
      </c>
      <c r="D886">
        <v>0.64637915710990301</v>
      </c>
      <c r="E886">
        <v>2</v>
      </c>
      <c r="F886">
        <v>0.13919179936882101</v>
      </c>
      <c r="G886">
        <v>6</v>
      </c>
      <c r="H886">
        <v>9.6378777841891999E-2</v>
      </c>
      <c r="I886">
        <v>5</v>
      </c>
      <c r="J886">
        <v>8.9816205964800305E-2</v>
      </c>
      <c r="K886">
        <v>1</v>
      </c>
      <c r="L886">
        <v>2.76124160578822E-2</v>
      </c>
      <c r="M886">
        <v>4</v>
      </c>
      <c r="N886" s="1">
        <v>1.94856250053558E-4</v>
      </c>
      <c r="O886">
        <v>8</v>
      </c>
      <c r="P886" s="1">
        <v>1.39360093546061E-4</v>
      </c>
      <c r="Q886">
        <v>0</v>
      </c>
      <c r="R886" s="1">
        <v>1.29902956369718E-4</v>
      </c>
      <c r="S886">
        <v>7</v>
      </c>
      <c r="T886" s="1">
        <v>9.0403596905937406E-5</v>
      </c>
      <c r="U886">
        <v>3</v>
      </c>
      <c r="V886" s="1">
        <v>6.7120759824879306E-5</v>
      </c>
    </row>
    <row r="887" spans="1:22" x14ac:dyDescent="0.25">
      <c r="A887">
        <v>885</v>
      </c>
      <c r="B887" t="s">
        <v>888</v>
      </c>
      <c r="C887">
        <v>2</v>
      </c>
      <c r="D887">
        <v>0.45987886514194298</v>
      </c>
      <c r="E887">
        <v>5</v>
      </c>
      <c r="F887">
        <v>0.28157884644748099</v>
      </c>
      <c r="G887">
        <v>6</v>
      </c>
      <c r="H887">
        <v>0.12654217643240101</v>
      </c>
      <c r="I887">
        <v>1</v>
      </c>
      <c r="J887">
        <v>6.8625262064982498E-2</v>
      </c>
      <c r="K887">
        <v>9</v>
      </c>
      <c r="L887">
        <v>2.85786830523991E-2</v>
      </c>
      <c r="M887">
        <v>3</v>
      </c>
      <c r="N887">
        <v>2.01422586967345E-2</v>
      </c>
      <c r="O887">
        <v>7</v>
      </c>
      <c r="P887">
        <v>1.4255040334948701E-2</v>
      </c>
      <c r="Q887">
        <v>4</v>
      </c>
      <c r="R887" s="1">
        <v>1.6746101584715E-4</v>
      </c>
      <c r="S887">
        <v>8</v>
      </c>
      <c r="T887" s="1">
        <v>1.1976717619970001E-4</v>
      </c>
      <c r="U887">
        <v>0</v>
      </c>
      <c r="V887" s="1">
        <v>1.11639637061895E-4</v>
      </c>
    </row>
    <row r="888" spans="1:22" x14ac:dyDescent="0.25">
      <c r="A888">
        <v>886</v>
      </c>
      <c r="B888" t="s">
        <v>889</v>
      </c>
      <c r="C888">
        <v>9</v>
      </c>
      <c r="D888">
        <v>0.56646264662051704</v>
      </c>
      <c r="E888">
        <v>2</v>
      </c>
      <c r="F888">
        <v>0.24163146792467799</v>
      </c>
      <c r="G888">
        <v>5</v>
      </c>
      <c r="H888">
        <v>9.3682791497105997E-2</v>
      </c>
      <c r="I888">
        <v>6</v>
      </c>
      <c r="J888">
        <v>5.7727891006538599E-2</v>
      </c>
      <c r="K888">
        <v>1</v>
      </c>
      <c r="L888">
        <v>3.9875263780341903E-2</v>
      </c>
      <c r="M888">
        <v>4</v>
      </c>
      <c r="N888" s="1">
        <v>1.94321973344009E-4</v>
      </c>
      <c r="O888">
        <v>8</v>
      </c>
      <c r="P888" s="1">
        <v>1.3897798184986501E-4</v>
      </c>
      <c r="Q888">
        <v>0</v>
      </c>
      <c r="R888" s="1">
        <v>1.2954677521529901E-4</v>
      </c>
      <c r="S888">
        <v>7</v>
      </c>
      <c r="T888" s="1">
        <v>9.0155719117706199E-5</v>
      </c>
      <c r="U888">
        <v>3</v>
      </c>
      <c r="V888" s="1">
        <v>6.6936721290360594E-5</v>
      </c>
    </row>
    <row r="889" spans="1:22" x14ac:dyDescent="0.25">
      <c r="A889">
        <v>887</v>
      </c>
      <c r="B889" t="s">
        <v>890</v>
      </c>
      <c r="C889">
        <v>5</v>
      </c>
      <c r="D889">
        <v>0.61413737024194504</v>
      </c>
      <c r="E889">
        <v>2</v>
      </c>
      <c r="F889">
        <v>0.22558177123327999</v>
      </c>
      <c r="G889">
        <v>6</v>
      </c>
      <c r="H889">
        <v>0.15390441231711999</v>
      </c>
      <c r="I889">
        <v>9</v>
      </c>
      <c r="J889">
        <v>4.3019965676900302E-3</v>
      </c>
      <c r="K889">
        <v>1</v>
      </c>
      <c r="L889">
        <v>1.4645442730151701E-3</v>
      </c>
      <c r="M889">
        <v>4</v>
      </c>
      <c r="N889" s="1">
        <v>1.9117684449975001E-4</v>
      </c>
      <c r="O889">
        <v>8</v>
      </c>
      <c r="P889" s="1">
        <v>1.3672860339867401E-4</v>
      </c>
      <c r="Q889">
        <v>0</v>
      </c>
      <c r="R889" s="1">
        <v>1.2745004218815399E-4</v>
      </c>
      <c r="S889">
        <v>7</v>
      </c>
      <c r="T889" s="1">
        <v>8.8696535949727096E-5</v>
      </c>
      <c r="U889">
        <v>3</v>
      </c>
      <c r="V889" s="1">
        <v>6.5853340912693306E-5</v>
      </c>
    </row>
    <row r="890" spans="1:22" x14ac:dyDescent="0.25">
      <c r="A890">
        <v>888</v>
      </c>
      <c r="B890" t="s">
        <v>891</v>
      </c>
      <c r="C890">
        <v>9</v>
      </c>
      <c r="D890">
        <v>0.44025843637914203</v>
      </c>
      <c r="E890">
        <v>5</v>
      </c>
      <c r="F890">
        <v>0.31792517705331202</v>
      </c>
      <c r="G890">
        <v>1</v>
      </c>
      <c r="H890">
        <v>0.100697293215673</v>
      </c>
      <c r="I890">
        <v>2</v>
      </c>
      <c r="J890">
        <v>7.2673621719246406E-2</v>
      </c>
      <c r="K890">
        <v>6</v>
      </c>
      <c r="L890">
        <v>6.4592365642065705E-2</v>
      </c>
      <c r="M890">
        <v>4</v>
      </c>
      <c r="N890">
        <v>3.36529345852096E-3</v>
      </c>
      <c r="O890">
        <v>8</v>
      </c>
      <c r="P890" s="1">
        <v>1.5928679956091099E-4</v>
      </c>
      <c r="Q890">
        <v>0</v>
      </c>
      <c r="R890" s="1">
        <v>1.48477413060821E-4</v>
      </c>
      <c r="S890">
        <v>7</v>
      </c>
      <c r="T890" s="1">
        <v>1.03330151792571E-4</v>
      </c>
      <c r="U890">
        <v>3</v>
      </c>
      <c r="V890" s="1">
        <v>7.6718167622841598E-5</v>
      </c>
    </row>
    <row r="891" spans="1:22" x14ac:dyDescent="0.25">
      <c r="A891">
        <v>889</v>
      </c>
      <c r="B891" t="s">
        <v>892</v>
      </c>
      <c r="C891">
        <v>5</v>
      </c>
      <c r="D891">
        <v>0.46903235039108898</v>
      </c>
      <c r="E891">
        <v>2</v>
      </c>
      <c r="F891">
        <v>0.22260247297844701</v>
      </c>
      <c r="G891">
        <v>9</v>
      </c>
      <c r="H891">
        <v>0.14182708276262801</v>
      </c>
      <c r="I891">
        <v>6</v>
      </c>
      <c r="J891">
        <v>8.5087991087122603E-2</v>
      </c>
      <c r="K891">
        <v>1</v>
      </c>
      <c r="L891">
        <v>7.5147631219358205E-2</v>
      </c>
      <c r="M891">
        <v>0</v>
      </c>
      <c r="N891">
        <v>5.7961127241677301E-3</v>
      </c>
      <c r="O891">
        <v>4</v>
      </c>
      <c r="P891" s="1">
        <v>2.00648805619263E-4</v>
      </c>
      <c r="Q891">
        <v>8</v>
      </c>
      <c r="R891" s="1">
        <v>1.4350289669086901E-4</v>
      </c>
      <c r="S891">
        <v>7</v>
      </c>
      <c r="T891" s="1">
        <v>9.3091054240630305E-5</v>
      </c>
      <c r="U891">
        <v>3</v>
      </c>
      <c r="V891" s="1">
        <v>6.9116080635944096E-5</v>
      </c>
    </row>
    <row r="892" spans="1:22" x14ac:dyDescent="0.25">
      <c r="A892">
        <v>890</v>
      </c>
      <c r="B892" t="s">
        <v>893</v>
      </c>
      <c r="C892">
        <v>5</v>
      </c>
      <c r="D892">
        <v>0.707893717158394</v>
      </c>
      <c r="E892">
        <v>9</v>
      </c>
      <c r="F892">
        <v>0.129907274252029</v>
      </c>
      <c r="G892">
        <v>2</v>
      </c>
      <c r="H892">
        <v>0.121810186967833</v>
      </c>
      <c r="I892">
        <v>8</v>
      </c>
      <c r="J892">
        <v>3.10459092660583E-2</v>
      </c>
      <c r="K892">
        <v>4</v>
      </c>
      <c r="L892">
        <v>4.4030659094202998E-3</v>
      </c>
      <c r="M892">
        <v>7</v>
      </c>
      <c r="N892">
        <v>4.2468615759427902E-3</v>
      </c>
      <c r="O892">
        <v>6</v>
      </c>
      <c r="P892" s="1">
        <v>2.2186472911613799E-4</v>
      </c>
      <c r="Q892">
        <v>0</v>
      </c>
      <c r="R892" s="1">
        <v>1.9426413887077199E-4</v>
      </c>
      <c r="S892">
        <v>1</v>
      </c>
      <c r="T892" s="1">
        <v>1.76479867932693E-4</v>
      </c>
      <c r="U892">
        <v>3</v>
      </c>
      <c r="V892" s="1">
        <v>1.003761344016E-4</v>
      </c>
    </row>
    <row r="893" spans="1:22" x14ac:dyDescent="0.25">
      <c r="A893">
        <v>891</v>
      </c>
      <c r="B893" t="s">
        <v>894</v>
      </c>
      <c r="C893">
        <v>2</v>
      </c>
      <c r="D893">
        <v>0.41646846799283299</v>
      </c>
      <c r="E893">
        <v>9</v>
      </c>
      <c r="F893">
        <v>0.298138973255971</v>
      </c>
      <c r="G893">
        <v>1</v>
      </c>
      <c r="H893">
        <v>0.15474486893813799</v>
      </c>
      <c r="I893">
        <v>5</v>
      </c>
      <c r="J893">
        <v>9.2486073356145296E-2</v>
      </c>
      <c r="K893">
        <v>6</v>
      </c>
      <c r="L893">
        <v>3.30989696575597E-2</v>
      </c>
      <c r="M893">
        <v>7</v>
      </c>
      <c r="N893">
        <v>3.4861146580553301E-3</v>
      </c>
      <c r="O893">
        <v>0</v>
      </c>
      <c r="P893">
        <v>1.2445625642437299E-3</v>
      </c>
      <c r="Q893">
        <v>4</v>
      </c>
      <c r="R893" s="1">
        <v>1.6117709118924301E-4</v>
      </c>
      <c r="S893">
        <v>8</v>
      </c>
      <c r="T893" s="1">
        <v>1.15272948645173E-4</v>
      </c>
      <c r="U893">
        <v>3</v>
      </c>
      <c r="V893" s="1">
        <v>5.5519537217884098E-5</v>
      </c>
    </row>
    <row r="894" spans="1:22" x14ac:dyDescent="0.25">
      <c r="A894">
        <v>892</v>
      </c>
      <c r="B894" t="s">
        <v>895</v>
      </c>
      <c r="C894">
        <v>5</v>
      </c>
      <c r="D894">
        <v>0.380628539806458</v>
      </c>
      <c r="E894">
        <v>9</v>
      </c>
      <c r="F894">
        <v>0.30669282283618998</v>
      </c>
      <c r="G894">
        <v>2</v>
      </c>
      <c r="H894">
        <v>0.216488445538083</v>
      </c>
      <c r="I894">
        <v>6</v>
      </c>
      <c r="J894">
        <v>6.6259596841278495E-2</v>
      </c>
      <c r="K894">
        <v>1</v>
      </c>
      <c r="L894">
        <v>2.93555891768176E-2</v>
      </c>
      <c r="M894">
        <v>4</v>
      </c>
      <c r="N894" s="1">
        <v>1.80237460750438E-4</v>
      </c>
      <c r="O894">
        <v>8</v>
      </c>
      <c r="P894" s="1">
        <v>1.2890481769910699E-4</v>
      </c>
      <c r="Q894">
        <v>0</v>
      </c>
      <c r="R894" s="1">
        <v>1.2015718763764299E-4</v>
      </c>
      <c r="S894">
        <v>7</v>
      </c>
      <c r="T894" s="1">
        <v>8.3621206630804594E-5</v>
      </c>
      <c r="U894">
        <v>3</v>
      </c>
      <c r="V894" s="1">
        <v>6.2085128453160095E-5</v>
      </c>
    </row>
    <row r="895" spans="1:22" x14ac:dyDescent="0.25">
      <c r="A895">
        <v>893</v>
      </c>
      <c r="B895" t="s">
        <v>896</v>
      </c>
      <c r="C895">
        <v>9</v>
      </c>
      <c r="D895">
        <v>0.31813144174414998</v>
      </c>
      <c r="E895">
        <v>2</v>
      </c>
      <c r="F895">
        <v>0.30390134981584999</v>
      </c>
      <c r="G895">
        <v>1</v>
      </c>
      <c r="H895">
        <v>0.19627974985815699</v>
      </c>
      <c r="I895">
        <v>5</v>
      </c>
      <c r="J895">
        <v>0.116454404893456</v>
      </c>
      <c r="K895">
        <v>6</v>
      </c>
      <c r="L895">
        <v>6.4585597987987395E-2</v>
      </c>
      <c r="M895">
        <v>4</v>
      </c>
      <c r="N895" s="1">
        <v>2.0294712009907701E-4</v>
      </c>
      <c r="O895">
        <v>8</v>
      </c>
      <c r="P895" s="1">
        <v>1.4514663827378999E-4</v>
      </c>
      <c r="Q895">
        <v>0</v>
      </c>
      <c r="R895" s="1">
        <v>1.35296819477662E-4</v>
      </c>
      <c r="S895">
        <v>7</v>
      </c>
      <c r="T895" s="1">
        <v>9.4157357711722995E-5</v>
      </c>
      <c r="U895">
        <v>3</v>
      </c>
      <c r="V895" s="1">
        <v>6.9907764834727906E-5</v>
      </c>
    </row>
    <row r="896" spans="1:22" x14ac:dyDescent="0.25">
      <c r="A896">
        <v>894</v>
      </c>
      <c r="B896" t="s">
        <v>897</v>
      </c>
      <c r="C896">
        <v>9</v>
      </c>
      <c r="D896">
        <v>0.40911496983031298</v>
      </c>
      <c r="E896">
        <v>5</v>
      </c>
      <c r="F896">
        <v>0.22347128221197399</v>
      </c>
      <c r="G896">
        <v>1</v>
      </c>
      <c r="H896">
        <v>0.21899959613567499</v>
      </c>
      <c r="I896">
        <v>6</v>
      </c>
      <c r="J896">
        <v>9.7888066816519195E-2</v>
      </c>
      <c r="K896">
        <v>2</v>
      </c>
      <c r="L896">
        <v>4.9903585586250798E-2</v>
      </c>
      <c r="M896">
        <v>4</v>
      </c>
      <c r="N896" s="1">
        <v>1.95124491646506E-4</v>
      </c>
      <c r="O896">
        <v>8</v>
      </c>
      <c r="P896" s="1">
        <v>1.39551938423892E-4</v>
      </c>
      <c r="Q896">
        <v>0</v>
      </c>
      <c r="R896" s="1">
        <v>1.3008178243219099E-4</v>
      </c>
      <c r="S896">
        <v>7</v>
      </c>
      <c r="T896" s="1">
        <v>9.0528047647628503E-5</v>
      </c>
      <c r="U896">
        <v>3</v>
      </c>
      <c r="V896" s="1">
        <v>6.7213159116820802E-5</v>
      </c>
    </row>
    <row r="897" spans="1:22" x14ac:dyDescent="0.25">
      <c r="A897">
        <v>895</v>
      </c>
      <c r="B897" t="s">
        <v>898</v>
      </c>
      <c r="C897">
        <v>5</v>
      </c>
      <c r="D897">
        <v>0.75288482519533695</v>
      </c>
      <c r="E897">
        <v>6</v>
      </c>
      <c r="F897">
        <v>0.14647584571293901</v>
      </c>
      <c r="G897">
        <v>9</v>
      </c>
      <c r="H897">
        <v>6.1148029300427002E-2</v>
      </c>
      <c r="I897">
        <v>2</v>
      </c>
      <c r="J897">
        <v>2.7071499929720199E-2</v>
      </c>
      <c r="K897">
        <v>1</v>
      </c>
      <c r="L897">
        <v>1.1560797812318E-2</v>
      </c>
      <c r="M897">
        <v>4</v>
      </c>
      <c r="N897" s="1">
        <v>2.6925701935918799E-4</v>
      </c>
      <c r="O897">
        <v>8</v>
      </c>
      <c r="P897" s="1">
        <v>1.9257110508652501E-4</v>
      </c>
      <c r="Q897">
        <v>0</v>
      </c>
      <c r="R897" s="1">
        <v>1.7950300710622901E-4</v>
      </c>
      <c r="S897">
        <v>7</v>
      </c>
      <c r="T897" s="1">
        <v>1.2492184898124401E-4</v>
      </c>
      <c r="U897">
        <v>3</v>
      </c>
      <c r="V897" s="1">
        <v>9.2749068724269496E-5</v>
      </c>
    </row>
    <row r="898" spans="1:22" x14ac:dyDescent="0.25">
      <c r="A898">
        <v>896</v>
      </c>
      <c r="B898" t="s">
        <v>899</v>
      </c>
      <c r="C898">
        <v>5</v>
      </c>
      <c r="D898">
        <v>0.73698037713706299</v>
      </c>
      <c r="E898">
        <v>6</v>
      </c>
      <c r="F898">
        <v>0.23785198455262599</v>
      </c>
      <c r="G898">
        <v>2</v>
      </c>
      <c r="H898">
        <v>2.38575875817949E-2</v>
      </c>
      <c r="I898">
        <v>9</v>
      </c>
      <c r="J898" s="1">
        <v>3.4134372489297499E-4</v>
      </c>
      <c r="K898">
        <v>4</v>
      </c>
      <c r="L898" s="1">
        <v>2.5519839076608501E-4</v>
      </c>
      <c r="M898">
        <v>8</v>
      </c>
      <c r="N898" s="1">
        <v>1.8251645302724701E-4</v>
      </c>
      <c r="O898">
        <v>0</v>
      </c>
      <c r="P898" s="1">
        <v>1.7013067536810901E-4</v>
      </c>
      <c r="Q898">
        <v>1</v>
      </c>
      <c r="R898" s="1">
        <v>1.54555747112115E-4</v>
      </c>
      <c r="S898">
        <v>7</v>
      </c>
      <c r="T898" s="1">
        <v>1.18399345381632E-4</v>
      </c>
      <c r="U898">
        <v>3</v>
      </c>
      <c r="V898" s="1">
        <v>8.7906391966375002E-5</v>
      </c>
    </row>
    <row r="899" spans="1:22" x14ac:dyDescent="0.25">
      <c r="A899">
        <v>897</v>
      </c>
      <c r="B899" t="s">
        <v>900</v>
      </c>
      <c r="C899">
        <v>6</v>
      </c>
      <c r="D899">
        <v>0.28293496539544699</v>
      </c>
      <c r="E899">
        <v>3</v>
      </c>
      <c r="F899">
        <v>0.25672559730965699</v>
      </c>
      <c r="G899">
        <v>2</v>
      </c>
      <c r="H899">
        <v>0.16490467085326099</v>
      </c>
      <c r="I899">
        <v>0</v>
      </c>
      <c r="J899">
        <v>8.04851092203695E-2</v>
      </c>
      <c r="K899">
        <v>5</v>
      </c>
      <c r="L899">
        <v>7.1999881155211998E-2</v>
      </c>
      <c r="M899">
        <v>4</v>
      </c>
      <c r="N899">
        <v>5.8253134145372802E-2</v>
      </c>
      <c r="O899">
        <v>8</v>
      </c>
      <c r="P899">
        <v>4.5622266854752701E-2</v>
      </c>
      <c r="Q899">
        <v>7</v>
      </c>
      <c r="R899">
        <v>3.8807591539043E-2</v>
      </c>
      <c r="S899">
        <v>9</v>
      </c>
      <c r="T899" s="1">
        <v>1.83635772867892E-4</v>
      </c>
      <c r="U899">
        <v>1</v>
      </c>
      <c r="V899" s="1">
        <v>8.3147754015418498E-5</v>
      </c>
    </row>
    <row r="900" spans="1:22" x14ac:dyDescent="0.25">
      <c r="A900">
        <v>898</v>
      </c>
      <c r="B900" t="s">
        <v>901</v>
      </c>
      <c r="C900">
        <v>2</v>
      </c>
      <c r="D900">
        <v>0.340733459837741</v>
      </c>
      <c r="E900">
        <v>6</v>
      </c>
      <c r="F900">
        <v>0.22477702728813101</v>
      </c>
      <c r="G900">
        <v>7</v>
      </c>
      <c r="H900">
        <v>0.20379252342437601</v>
      </c>
      <c r="I900">
        <v>0</v>
      </c>
      <c r="J900">
        <v>0.19161391129038699</v>
      </c>
      <c r="K900">
        <v>5</v>
      </c>
      <c r="L900">
        <v>3.7788625447938602E-2</v>
      </c>
      <c r="M900">
        <v>9</v>
      </c>
      <c r="N900" s="1">
        <v>9.0397082227986598E-4</v>
      </c>
      <c r="O900">
        <v>1</v>
      </c>
      <c r="P900" s="1">
        <v>3.0774206113643398E-4</v>
      </c>
      <c r="Q900">
        <v>4</v>
      </c>
      <c r="R900" s="1">
        <v>4.0171647420933201E-5</v>
      </c>
      <c r="S900">
        <v>8</v>
      </c>
      <c r="T900" s="1">
        <v>2.8730536182143899E-5</v>
      </c>
      <c r="U900">
        <v>3</v>
      </c>
      <c r="V900" s="1">
        <v>1.38376444048834E-5</v>
      </c>
    </row>
    <row r="901" spans="1:22" x14ac:dyDescent="0.25">
      <c r="A901">
        <v>899</v>
      </c>
      <c r="B901" t="s">
        <v>902</v>
      </c>
      <c r="C901">
        <v>1</v>
      </c>
      <c r="D901">
        <v>0.59384956899019303</v>
      </c>
      <c r="E901">
        <v>2</v>
      </c>
      <c r="F901">
        <v>0.12872866426270499</v>
      </c>
      <c r="G901">
        <v>6</v>
      </c>
      <c r="H901">
        <v>0.122916648820332</v>
      </c>
      <c r="I901">
        <v>5</v>
      </c>
      <c r="J901">
        <v>0.107804691200151</v>
      </c>
      <c r="K901">
        <v>9</v>
      </c>
      <c r="L901">
        <v>4.65145992324449E-2</v>
      </c>
      <c r="M901">
        <v>4</v>
      </c>
      <c r="N901" s="1">
        <v>5.8248239616353501E-5</v>
      </c>
      <c r="O901">
        <v>8</v>
      </c>
      <c r="P901" s="1">
        <v>4.1658813199972997E-5</v>
      </c>
      <c r="Q901">
        <v>0</v>
      </c>
      <c r="R901" s="1">
        <v>3.8831797940360198E-5</v>
      </c>
      <c r="S901">
        <v>7</v>
      </c>
      <c r="T901" s="1">
        <v>2.7024282635583399E-5</v>
      </c>
      <c r="U901">
        <v>3</v>
      </c>
      <c r="V901" s="1">
        <v>2.0064360781020201E-5</v>
      </c>
    </row>
    <row r="902" spans="1:22" x14ac:dyDescent="0.25">
      <c r="A902">
        <v>900</v>
      </c>
      <c r="B902" t="s">
        <v>903</v>
      </c>
      <c r="C902">
        <v>2</v>
      </c>
      <c r="D902">
        <v>0.53769539818834799</v>
      </c>
      <c r="E902">
        <v>4</v>
      </c>
      <c r="F902">
        <v>0.21494779707375899</v>
      </c>
      <c r="G902">
        <v>6</v>
      </c>
      <c r="H902">
        <v>0.15333568466742101</v>
      </c>
      <c r="I902">
        <v>5</v>
      </c>
      <c r="J902">
        <v>9.3651054458267297E-2</v>
      </c>
      <c r="K902">
        <v>8</v>
      </c>
      <c r="L902" s="1">
        <v>2.5700473582398499E-4</v>
      </c>
      <c r="M902">
        <v>9</v>
      </c>
      <c r="N902" s="1">
        <v>4.4240551557053302E-5</v>
      </c>
      <c r="O902">
        <v>0</v>
      </c>
      <c r="P902" s="1">
        <v>2.2050134120435499E-5</v>
      </c>
      <c r="Q902">
        <v>1</v>
      </c>
      <c r="R902" s="1">
        <v>2.0031513691063999E-5</v>
      </c>
      <c r="S902">
        <v>7</v>
      </c>
      <c r="T902" s="1">
        <v>1.5345389300242199E-5</v>
      </c>
      <c r="U902">
        <v>3</v>
      </c>
      <c r="V902" s="1">
        <v>1.1393287710803199E-5</v>
      </c>
    </row>
    <row r="903" spans="1:22" x14ac:dyDescent="0.25">
      <c r="A903">
        <v>901</v>
      </c>
      <c r="B903" t="s">
        <v>904</v>
      </c>
      <c r="C903">
        <v>6</v>
      </c>
      <c r="D903">
        <v>0.47411887565905098</v>
      </c>
      <c r="E903">
        <v>4</v>
      </c>
      <c r="F903">
        <v>0.23829736216348499</v>
      </c>
      <c r="G903">
        <v>3</v>
      </c>
      <c r="H903">
        <v>0.112919290938108</v>
      </c>
      <c r="I903">
        <v>8</v>
      </c>
      <c r="J903">
        <v>9.2852779308251004E-2</v>
      </c>
      <c r="K903">
        <v>2</v>
      </c>
      <c r="L903">
        <v>2.8822426947244299E-2</v>
      </c>
      <c r="M903">
        <v>0</v>
      </c>
      <c r="N903">
        <v>2.8747559587875001E-2</v>
      </c>
      <c r="O903">
        <v>5</v>
      </c>
      <c r="P903">
        <v>2.40784873956791E-2</v>
      </c>
      <c r="Q903">
        <v>9</v>
      </c>
      <c r="R903" s="1">
        <v>9.0694363422298097E-5</v>
      </c>
      <c r="S903">
        <v>1</v>
      </c>
      <c r="T903" s="1">
        <v>4.1065161230035603E-5</v>
      </c>
      <c r="U903">
        <v>7</v>
      </c>
      <c r="V903" s="1">
        <v>3.1458475653451098E-5</v>
      </c>
    </row>
    <row r="904" spans="1:22" x14ac:dyDescent="0.25">
      <c r="A904">
        <v>902</v>
      </c>
      <c r="B904" t="s">
        <v>905</v>
      </c>
      <c r="C904">
        <v>0</v>
      </c>
      <c r="D904">
        <v>0.36605107062588199</v>
      </c>
      <c r="E904">
        <v>6</v>
      </c>
      <c r="F904">
        <v>0.32891961769391098</v>
      </c>
      <c r="G904">
        <v>2</v>
      </c>
      <c r="H904">
        <v>0.15062933831068601</v>
      </c>
      <c r="I904">
        <v>5</v>
      </c>
      <c r="J904">
        <v>9.1542353625705397E-2</v>
      </c>
      <c r="K904">
        <v>7</v>
      </c>
      <c r="L904">
        <v>3.6192832130904802E-2</v>
      </c>
      <c r="M904">
        <v>3</v>
      </c>
      <c r="N904">
        <v>1.22403105252849E-2</v>
      </c>
      <c r="O904">
        <v>4</v>
      </c>
      <c r="P904">
        <v>1.17970573119766E-2</v>
      </c>
      <c r="Q904">
        <v>9</v>
      </c>
      <c r="R904">
        <v>2.04727666361655E-3</v>
      </c>
      <c r="S904">
        <v>1</v>
      </c>
      <c r="T904" s="1">
        <v>5.3060617260803299E-4</v>
      </c>
      <c r="U904">
        <v>8</v>
      </c>
      <c r="V904" s="1">
        <v>4.9536939423517697E-5</v>
      </c>
    </row>
    <row r="905" spans="1:22" x14ac:dyDescent="0.25">
      <c r="A905">
        <v>903</v>
      </c>
      <c r="B905" t="s">
        <v>906</v>
      </c>
      <c r="C905">
        <v>6</v>
      </c>
      <c r="D905">
        <v>0.31775483558881401</v>
      </c>
      <c r="E905">
        <v>3</v>
      </c>
      <c r="F905">
        <v>0.227090745016853</v>
      </c>
      <c r="G905">
        <v>2</v>
      </c>
      <c r="H905">
        <v>0.222543752497676</v>
      </c>
      <c r="I905">
        <v>8</v>
      </c>
      <c r="J905">
        <v>0.193613987979533</v>
      </c>
      <c r="K905">
        <v>0</v>
      </c>
      <c r="L905">
        <v>3.1678293340997699E-2</v>
      </c>
      <c r="M905">
        <v>5</v>
      </c>
      <c r="N905">
        <v>7.1699914979852803E-3</v>
      </c>
      <c r="O905">
        <v>9</v>
      </c>
      <c r="P905" s="1">
        <v>5.8255951726068198E-5</v>
      </c>
      <c r="Q905">
        <v>4</v>
      </c>
      <c r="R905" s="1">
        <v>4.3553825803303297E-5</v>
      </c>
      <c r="S905">
        <v>1</v>
      </c>
      <c r="T905" s="1">
        <v>2.63774942561865E-5</v>
      </c>
      <c r="U905">
        <v>7</v>
      </c>
      <c r="V905" s="1">
        <v>2.02068063536633E-5</v>
      </c>
    </row>
    <row r="906" spans="1:22" x14ac:dyDescent="0.25">
      <c r="A906">
        <v>904</v>
      </c>
      <c r="B906" t="s">
        <v>907</v>
      </c>
      <c r="C906">
        <v>2</v>
      </c>
      <c r="D906">
        <v>0.53006608329810501</v>
      </c>
      <c r="E906">
        <v>6</v>
      </c>
      <c r="F906">
        <v>0.17830034551712601</v>
      </c>
      <c r="G906">
        <v>8</v>
      </c>
      <c r="H906">
        <v>0.12644519868759499</v>
      </c>
      <c r="I906">
        <v>0</v>
      </c>
      <c r="J906">
        <v>8.7897547999687395E-2</v>
      </c>
      <c r="K906">
        <v>5</v>
      </c>
      <c r="L906">
        <v>3.28867216361814E-2</v>
      </c>
      <c r="M906">
        <v>3</v>
      </c>
      <c r="N906">
        <v>3.1215165742656901E-2</v>
      </c>
      <c r="O906">
        <v>4</v>
      </c>
      <c r="P906">
        <v>1.05868032202292E-2</v>
      </c>
      <c r="Q906">
        <v>7</v>
      </c>
      <c r="R906">
        <v>2.0800565249678498E-3</v>
      </c>
      <c r="S906">
        <v>9</v>
      </c>
      <c r="T906" s="1">
        <v>2.7294046481701398E-4</v>
      </c>
      <c r="U906">
        <v>1</v>
      </c>
      <c r="V906" s="1">
        <v>2.4913690863333801E-4</v>
      </c>
    </row>
    <row r="907" spans="1:22" x14ac:dyDescent="0.25">
      <c r="A907">
        <v>905</v>
      </c>
      <c r="B907" t="s">
        <v>908</v>
      </c>
      <c r="C907">
        <v>2</v>
      </c>
      <c r="D907">
        <v>0.38634657070178202</v>
      </c>
      <c r="E907">
        <v>6</v>
      </c>
      <c r="F907">
        <v>0.22541992795212001</v>
      </c>
      <c r="G907">
        <v>4</v>
      </c>
      <c r="H907">
        <v>0.194747477424977</v>
      </c>
      <c r="I907">
        <v>3</v>
      </c>
      <c r="J907">
        <v>8.1182573136194203E-2</v>
      </c>
      <c r="K907">
        <v>5</v>
      </c>
      <c r="L907">
        <v>6.1200391609556898E-2</v>
      </c>
      <c r="M907">
        <v>8</v>
      </c>
      <c r="N907">
        <v>3.1429850295508197E-2</v>
      </c>
      <c r="O907">
        <v>7</v>
      </c>
      <c r="P907">
        <v>1.7651204470217698E-2</v>
      </c>
      <c r="Q907">
        <v>9</v>
      </c>
      <c r="R907">
        <v>1.9784385153614101E-3</v>
      </c>
      <c r="S907">
        <v>0</v>
      </c>
      <c r="T907" s="1">
        <v>2.28278563676609E-5</v>
      </c>
      <c r="U907">
        <v>1</v>
      </c>
      <c r="V907" s="1">
        <v>2.0738037912551699E-5</v>
      </c>
    </row>
    <row r="908" spans="1:22" x14ac:dyDescent="0.25">
      <c r="A908">
        <v>906</v>
      </c>
      <c r="B908" t="s">
        <v>909</v>
      </c>
      <c r="C908">
        <v>6</v>
      </c>
      <c r="D908">
        <v>0.46010089159851197</v>
      </c>
      <c r="E908">
        <v>4</v>
      </c>
      <c r="F908">
        <v>0.20311633801946999</v>
      </c>
      <c r="G908">
        <v>5</v>
      </c>
      <c r="H908">
        <v>0.18375916636842399</v>
      </c>
      <c r="I908">
        <v>2</v>
      </c>
      <c r="J908">
        <v>0.121459697867035</v>
      </c>
      <c r="K908">
        <v>8</v>
      </c>
      <c r="L908">
        <v>2.0663498592328501E-2</v>
      </c>
      <c r="M908">
        <v>0</v>
      </c>
      <c r="N908">
        <v>7.5729107717611103E-3</v>
      </c>
      <c r="O908">
        <v>7</v>
      </c>
      <c r="P908">
        <v>2.80229372429527E-3</v>
      </c>
      <c r="Q908">
        <v>9</v>
      </c>
      <c r="R908" s="1">
        <v>4.7179329039082101E-4</v>
      </c>
      <c r="S908">
        <v>1</v>
      </c>
      <c r="T908" s="1">
        <v>3.4045672424892301E-5</v>
      </c>
      <c r="U908">
        <v>3</v>
      </c>
      <c r="V908" s="1">
        <v>1.9364095356288302E-5</v>
      </c>
    </row>
    <row r="909" spans="1:22" x14ac:dyDescent="0.25">
      <c r="A909">
        <v>907</v>
      </c>
      <c r="B909" t="s">
        <v>910</v>
      </c>
      <c r="C909">
        <v>7</v>
      </c>
      <c r="D909">
        <v>0.33653888746141197</v>
      </c>
      <c r="E909">
        <v>5</v>
      </c>
      <c r="F909">
        <v>0.291231227943201</v>
      </c>
      <c r="G909">
        <v>2</v>
      </c>
      <c r="H909">
        <v>0.18329731453343701</v>
      </c>
      <c r="I909">
        <v>6</v>
      </c>
      <c r="J909">
        <v>0.16655195982118001</v>
      </c>
      <c r="K909">
        <v>0</v>
      </c>
      <c r="L909">
        <v>1.59502265463825E-2</v>
      </c>
      <c r="M909">
        <v>9</v>
      </c>
      <c r="N909">
        <v>5.8956168458282297E-3</v>
      </c>
      <c r="O909">
        <v>1</v>
      </c>
      <c r="P909" s="1">
        <v>4.2145425121635098E-4</v>
      </c>
      <c r="Q909">
        <v>4</v>
      </c>
      <c r="R909" s="1">
        <v>5.5015266750977997E-5</v>
      </c>
      <c r="S909">
        <v>8</v>
      </c>
      <c r="T909" s="1">
        <v>3.9346609199193999E-5</v>
      </c>
      <c r="U909">
        <v>3</v>
      </c>
      <c r="V909" s="1">
        <v>1.8950721392201099E-5</v>
      </c>
    </row>
    <row r="910" spans="1:22" x14ac:dyDescent="0.25">
      <c r="A910">
        <v>908</v>
      </c>
      <c r="B910" t="s">
        <v>911</v>
      </c>
      <c r="C910">
        <v>6</v>
      </c>
      <c r="D910">
        <v>0.42828660730238399</v>
      </c>
      <c r="E910">
        <v>0</v>
      </c>
      <c r="F910">
        <v>0.39510100386025698</v>
      </c>
      <c r="G910">
        <v>4</v>
      </c>
      <c r="H910">
        <v>8.6329832795207007E-2</v>
      </c>
      <c r="I910">
        <v>2</v>
      </c>
      <c r="J910">
        <v>5.0986525453679203E-2</v>
      </c>
      <c r="K910">
        <v>8</v>
      </c>
      <c r="L910">
        <v>2.4818996312484101E-2</v>
      </c>
      <c r="M910">
        <v>7</v>
      </c>
      <c r="N910">
        <v>1.2858562674374401E-2</v>
      </c>
      <c r="O910">
        <v>5</v>
      </c>
      <c r="P910">
        <v>1.47502137186283E-3</v>
      </c>
      <c r="Q910">
        <v>9</v>
      </c>
      <c r="R910" s="1">
        <v>8.3873490798205694E-5</v>
      </c>
      <c r="S910">
        <v>1</v>
      </c>
      <c r="T910" s="1">
        <v>3.7976763853743702E-5</v>
      </c>
      <c r="U910">
        <v>3</v>
      </c>
      <c r="V910" s="1">
        <v>2.15999750984347E-5</v>
      </c>
    </row>
    <row r="911" spans="1:22" x14ac:dyDescent="0.25">
      <c r="A911">
        <v>909</v>
      </c>
      <c r="B911" t="s">
        <v>912</v>
      </c>
      <c r="C911">
        <v>3</v>
      </c>
      <c r="D911">
        <v>0.308897164482687</v>
      </c>
      <c r="E911">
        <v>8</v>
      </c>
      <c r="F911">
        <v>0.22565058817012801</v>
      </c>
      <c r="G911">
        <v>6</v>
      </c>
      <c r="H911">
        <v>0.212032565940214</v>
      </c>
      <c r="I911">
        <v>2</v>
      </c>
      <c r="J911">
        <v>0.17275207370633899</v>
      </c>
      <c r="K911">
        <v>5</v>
      </c>
      <c r="L911">
        <v>7.6407613196627505E-2</v>
      </c>
      <c r="M911">
        <v>9</v>
      </c>
      <c r="N911">
        <v>3.3894020560054998E-3</v>
      </c>
      <c r="O911">
        <v>1</v>
      </c>
      <c r="P911" s="1">
        <v>5.3601078266493E-4</v>
      </c>
      <c r="Q911">
        <v>0</v>
      </c>
      <c r="R911" s="1">
        <v>2.81258229676515E-4</v>
      </c>
      <c r="S911">
        <v>4</v>
      </c>
      <c r="T911" s="1">
        <v>3.6424350719437903E-5</v>
      </c>
      <c r="U911">
        <v>7</v>
      </c>
      <c r="V911" s="1">
        <v>1.6899084936179701E-5</v>
      </c>
    </row>
    <row r="912" spans="1:22" x14ac:dyDescent="0.25">
      <c r="A912">
        <v>910</v>
      </c>
      <c r="B912" t="s">
        <v>913</v>
      </c>
      <c r="C912">
        <v>2</v>
      </c>
      <c r="D912">
        <v>0.41557307160467499</v>
      </c>
      <c r="E912">
        <v>6</v>
      </c>
      <c r="F912">
        <v>0.29201843056339899</v>
      </c>
      <c r="G912">
        <v>0</v>
      </c>
      <c r="H912">
        <v>0.116583004395729</v>
      </c>
      <c r="I912">
        <v>5</v>
      </c>
      <c r="J912">
        <v>0.110956027759406</v>
      </c>
      <c r="K912">
        <v>3</v>
      </c>
      <c r="L912">
        <v>3.6823449002494298E-2</v>
      </c>
      <c r="M912">
        <v>4</v>
      </c>
      <c r="N912">
        <v>2.0913269497961001E-2</v>
      </c>
      <c r="O912">
        <v>1</v>
      </c>
      <c r="P912">
        <v>4.9422348407693198E-3</v>
      </c>
      <c r="Q912">
        <v>8</v>
      </c>
      <c r="R912">
        <v>2.0860923379519402E-3</v>
      </c>
      <c r="S912">
        <v>9</v>
      </c>
      <c r="T912" s="1">
        <v>7.7528326673633301E-5</v>
      </c>
      <c r="U912">
        <v>7</v>
      </c>
      <c r="V912" s="1">
        <v>2.6891670938346999E-5</v>
      </c>
    </row>
    <row r="913" spans="1:22" x14ac:dyDescent="0.25">
      <c r="A913">
        <v>911</v>
      </c>
      <c r="B913" t="s">
        <v>914</v>
      </c>
      <c r="C913">
        <v>2</v>
      </c>
      <c r="D913">
        <v>0.42387714940815902</v>
      </c>
      <c r="E913">
        <v>7</v>
      </c>
      <c r="F913">
        <v>0.31967541389792797</v>
      </c>
      <c r="G913">
        <v>6</v>
      </c>
      <c r="H913">
        <v>0.184779310505546</v>
      </c>
      <c r="I913">
        <v>5</v>
      </c>
      <c r="J913">
        <v>5.3896699814763402E-2</v>
      </c>
      <c r="K913">
        <v>3</v>
      </c>
      <c r="L913">
        <v>1.31555779431892E-2</v>
      </c>
      <c r="M913">
        <v>8</v>
      </c>
      <c r="N913">
        <v>3.9929795406820302E-3</v>
      </c>
      <c r="O913">
        <v>0</v>
      </c>
      <c r="P913" s="1">
        <v>5.1941358528385299E-4</v>
      </c>
      <c r="Q913">
        <v>9</v>
      </c>
      <c r="R913" s="1">
        <v>4.70162687581572E-5</v>
      </c>
      <c r="S913">
        <v>4</v>
      </c>
      <c r="T913" s="1">
        <v>3.5150715398882699E-5</v>
      </c>
      <c r="U913">
        <v>1</v>
      </c>
      <c r="V913" s="1">
        <v>2.12883202895245E-5</v>
      </c>
    </row>
    <row r="914" spans="1:22" x14ac:dyDescent="0.25">
      <c r="A914">
        <v>912</v>
      </c>
      <c r="B914" t="s">
        <v>915</v>
      </c>
      <c r="C914">
        <v>9</v>
      </c>
      <c r="D914">
        <v>0.56817734673859799</v>
      </c>
      <c r="E914">
        <v>1</v>
      </c>
      <c r="F914">
        <v>0.32880034881812698</v>
      </c>
      <c r="G914">
        <v>2</v>
      </c>
      <c r="H914">
        <v>4.9474478375789901E-2</v>
      </c>
      <c r="I914">
        <v>5</v>
      </c>
      <c r="J914">
        <v>2.60885827487361E-2</v>
      </c>
      <c r="K914">
        <v>8</v>
      </c>
      <c r="L914">
        <v>1.91200551486128E-2</v>
      </c>
      <c r="M914">
        <v>4</v>
      </c>
      <c r="N914">
        <v>7.9847686261331798E-3</v>
      </c>
      <c r="O914">
        <v>6</v>
      </c>
      <c r="P914" s="1">
        <v>1.2065865478910299E-4</v>
      </c>
      <c r="Q914">
        <v>0</v>
      </c>
      <c r="R914" s="1">
        <v>1.0564838207176699E-4</v>
      </c>
      <c r="S914">
        <v>7</v>
      </c>
      <c r="T914" s="1">
        <v>7.3524067607801596E-5</v>
      </c>
      <c r="U914">
        <v>3</v>
      </c>
      <c r="V914" s="1">
        <v>5.4588439532844799E-5</v>
      </c>
    </row>
    <row r="915" spans="1:22" x14ac:dyDescent="0.25">
      <c r="A915">
        <v>913</v>
      </c>
      <c r="B915" t="s">
        <v>916</v>
      </c>
      <c r="C915">
        <v>6</v>
      </c>
      <c r="D915">
        <v>0.36840199470756102</v>
      </c>
      <c r="E915">
        <v>4</v>
      </c>
      <c r="F915">
        <v>0.35870074140657898</v>
      </c>
      <c r="G915">
        <v>2</v>
      </c>
      <c r="H915">
        <v>0.21868785136330299</v>
      </c>
      <c r="I915">
        <v>5</v>
      </c>
      <c r="J915">
        <v>2.1993892987661901E-2</v>
      </c>
      <c r="K915">
        <v>1</v>
      </c>
      <c r="L915">
        <v>1.5416743882774499E-2</v>
      </c>
      <c r="M915">
        <v>7</v>
      </c>
      <c r="N915">
        <v>1.45990361938257E-2</v>
      </c>
      <c r="O915">
        <v>3</v>
      </c>
      <c r="P915">
        <v>2.0437106109714698E-3</v>
      </c>
      <c r="Q915">
        <v>9</v>
      </c>
      <c r="R915" s="1">
        <v>7.6743760646412996E-5</v>
      </c>
      <c r="S915">
        <v>8</v>
      </c>
      <c r="T915" s="1">
        <v>4.1034880572499501E-5</v>
      </c>
      <c r="U915">
        <v>0</v>
      </c>
      <c r="V915" s="1">
        <v>3.8250206102826403E-5</v>
      </c>
    </row>
    <row r="916" spans="1:22" x14ac:dyDescent="0.25">
      <c r="A916">
        <v>914</v>
      </c>
      <c r="B916" t="s">
        <v>917</v>
      </c>
      <c r="C916">
        <v>6</v>
      </c>
      <c r="D916">
        <v>0.31921810615183399</v>
      </c>
      <c r="E916">
        <v>2</v>
      </c>
      <c r="F916">
        <v>0.24220741424682199</v>
      </c>
      <c r="G916">
        <v>4</v>
      </c>
      <c r="H916">
        <v>0.20823382284814301</v>
      </c>
      <c r="I916">
        <v>3</v>
      </c>
      <c r="J916">
        <v>0.13992038469382001</v>
      </c>
      <c r="K916">
        <v>5</v>
      </c>
      <c r="L916">
        <v>9.0195317234257194E-2</v>
      </c>
      <c r="M916">
        <v>9</v>
      </c>
      <c r="N916" s="1">
        <v>7.9411799878264903E-5</v>
      </c>
      <c r="O916">
        <v>8</v>
      </c>
      <c r="P916" s="1">
        <v>4.2461480863123902E-5</v>
      </c>
      <c r="Q916">
        <v>0</v>
      </c>
      <c r="R916" s="1">
        <v>3.9579995647268497E-5</v>
      </c>
      <c r="S916">
        <v>1</v>
      </c>
      <c r="T916" s="1">
        <v>3.5956571527867498E-5</v>
      </c>
      <c r="U916">
        <v>7</v>
      </c>
      <c r="V916" s="1">
        <v>2.75449772047568E-5</v>
      </c>
    </row>
    <row r="917" spans="1:22" x14ac:dyDescent="0.25">
      <c r="A917">
        <v>915</v>
      </c>
      <c r="B917" t="s">
        <v>918</v>
      </c>
      <c r="C917">
        <v>7</v>
      </c>
      <c r="D917">
        <v>0.44345371216064799</v>
      </c>
      <c r="E917">
        <v>2</v>
      </c>
      <c r="F917">
        <v>0.362888357264815</v>
      </c>
      <c r="G917">
        <v>6</v>
      </c>
      <c r="H917">
        <v>0.18477148674601401</v>
      </c>
      <c r="I917">
        <v>0</v>
      </c>
      <c r="J917">
        <v>5.4260988108239304E-3</v>
      </c>
      <c r="K917">
        <v>5</v>
      </c>
      <c r="L917">
        <v>3.2802504163103202E-3</v>
      </c>
      <c r="M917">
        <v>9</v>
      </c>
      <c r="N917" s="1">
        <v>6.0179065978216401E-5</v>
      </c>
      <c r="O917">
        <v>4</v>
      </c>
      <c r="P917" s="1">
        <v>4.4991601355091798E-5</v>
      </c>
      <c r="Q917">
        <v>8</v>
      </c>
      <c r="R917" s="1">
        <v>3.2177740113079798E-5</v>
      </c>
      <c r="S917">
        <v>1</v>
      </c>
      <c r="T917" s="1">
        <v>2.7248253957762701E-5</v>
      </c>
      <c r="U917">
        <v>3</v>
      </c>
      <c r="V917" s="1">
        <v>1.5497939983253199E-5</v>
      </c>
    </row>
    <row r="918" spans="1:22" x14ac:dyDescent="0.25">
      <c r="A918">
        <v>916</v>
      </c>
      <c r="B918" t="s">
        <v>919</v>
      </c>
      <c r="C918">
        <v>0</v>
      </c>
      <c r="D918">
        <v>0.80210180265835496</v>
      </c>
      <c r="E918">
        <v>4</v>
      </c>
      <c r="F918">
        <v>7.0965695155892794E-2</v>
      </c>
      <c r="G918">
        <v>5</v>
      </c>
      <c r="H918">
        <v>5.9965721330292203E-2</v>
      </c>
      <c r="I918">
        <v>2</v>
      </c>
      <c r="J918">
        <v>3.24348058531388E-2</v>
      </c>
      <c r="K918">
        <v>3</v>
      </c>
      <c r="L918">
        <v>2.5585171700905001E-2</v>
      </c>
      <c r="M918">
        <v>7</v>
      </c>
      <c r="N918">
        <v>7.7484329755104098E-3</v>
      </c>
      <c r="O918">
        <v>9</v>
      </c>
      <c r="P918" s="1">
        <v>5.73732753254141E-4</v>
      </c>
      <c r="Q918">
        <v>8</v>
      </c>
      <c r="R918" s="1">
        <v>5.3118665713485403E-4</v>
      </c>
      <c r="S918">
        <v>6</v>
      </c>
      <c r="T918" s="1">
        <v>5.2049060562719698E-5</v>
      </c>
      <c r="U918">
        <v>1</v>
      </c>
      <c r="V918" s="1">
        <v>4.1401854953344901E-5</v>
      </c>
    </row>
    <row r="919" spans="1:22" x14ac:dyDescent="0.25">
      <c r="A919">
        <v>917</v>
      </c>
      <c r="B919" t="s">
        <v>920</v>
      </c>
      <c r="C919">
        <v>8</v>
      </c>
      <c r="D919">
        <v>0.52918759420101402</v>
      </c>
      <c r="E919">
        <v>0</v>
      </c>
      <c r="F919">
        <v>0.318155020898168</v>
      </c>
      <c r="G919">
        <v>4</v>
      </c>
      <c r="H919">
        <v>0.122619322130346</v>
      </c>
      <c r="I919">
        <v>5</v>
      </c>
      <c r="J919">
        <v>1.6533084717160799E-2</v>
      </c>
      <c r="K919">
        <v>2</v>
      </c>
      <c r="L919">
        <v>1.2084017200386399E-2</v>
      </c>
      <c r="M919">
        <v>9</v>
      </c>
      <c r="N919" s="1">
        <v>6.9172144004693201E-4</v>
      </c>
      <c r="O919">
        <v>6</v>
      </c>
      <c r="P919" s="1">
        <v>3.5000706060054899E-4</v>
      </c>
      <c r="Q919">
        <v>7</v>
      </c>
      <c r="R919" s="1">
        <v>3.3668872000607399E-4</v>
      </c>
      <c r="S919">
        <v>1</v>
      </c>
      <c r="T919" s="1">
        <v>2.7119132477234199E-5</v>
      </c>
      <c r="U919">
        <v>3</v>
      </c>
      <c r="V919" s="1">
        <v>1.54244997929613E-5</v>
      </c>
    </row>
    <row r="920" spans="1:22" x14ac:dyDescent="0.25">
      <c r="A920">
        <v>918</v>
      </c>
      <c r="B920" t="s">
        <v>921</v>
      </c>
      <c r="C920">
        <v>7</v>
      </c>
      <c r="D920">
        <v>0.66228858186714901</v>
      </c>
      <c r="E920">
        <v>6</v>
      </c>
      <c r="F920">
        <v>0.21449403561098701</v>
      </c>
      <c r="G920">
        <v>2</v>
      </c>
      <c r="H920">
        <v>9.9882887740647394E-2</v>
      </c>
      <c r="I920">
        <v>5</v>
      </c>
      <c r="J920">
        <v>1.6228306380275899E-2</v>
      </c>
      <c r="K920">
        <v>3</v>
      </c>
      <c r="L920">
        <v>5.6524937367076903E-3</v>
      </c>
      <c r="M920">
        <v>4</v>
      </c>
      <c r="N920">
        <v>1.2640686755905201E-3</v>
      </c>
      <c r="O920">
        <v>9</v>
      </c>
      <c r="P920" s="1">
        <v>7.6280597045091394E-5</v>
      </c>
      <c r="Q920">
        <v>8</v>
      </c>
      <c r="R920" s="1">
        <v>4.07872270446338E-5</v>
      </c>
      <c r="S920">
        <v>0</v>
      </c>
      <c r="T920" s="1">
        <v>3.8019358629876802E-5</v>
      </c>
      <c r="U920">
        <v>1</v>
      </c>
      <c r="V920" s="1">
        <v>3.4538805921095498E-5</v>
      </c>
    </row>
    <row r="921" spans="1:22" x14ac:dyDescent="0.25">
      <c r="A921">
        <v>919</v>
      </c>
      <c r="B921" t="s">
        <v>922</v>
      </c>
      <c r="C921">
        <v>1</v>
      </c>
      <c r="D921">
        <v>0.66158779562591297</v>
      </c>
      <c r="E921">
        <v>9</v>
      </c>
      <c r="F921">
        <v>0.17392565997441101</v>
      </c>
      <c r="G921">
        <v>5</v>
      </c>
      <c r="H921">
        <v>7.7645182990349296E-2</v>
      </c>
      <c r="I921">
        <v>6</v>
      </c>
      <c r="J921">
        <v>5.9136205585894601E-2</v>
      </c>
      <c r="K921">
        <v>2</v>
      </c>
      <c r="L921">
        <v>2.7511530550338101E-2</v>
      </c>
      <c r="M921">
        <v>4</v>
      </c>
      <c r="N921" s="1">
        <v>6.0692479081603803E-5</v>
      </c>
      <c r="O921">
        <v>8</v>
      </c>
      <c r="P921" s="1">
        <v>4.34069195113314E-5</v>
      </c>
      <c r="Q921">
        <v>0</v>
      </c>
      <c r="R921" s="1">
        <v>4.0461275735012803E-5</v>
      </c>
      <c r="S921">
        <v>7</v>
      </c>
      <c r="T921" s="1">
        <v>2.8158288033395001E-5</v>
      </c>
      <c r="U921">
        <v>3</v>
      </c>
      <c r="V921" s="1">
        <v>2.0906310731593799E-5</v>
      </c>
    </row>
    <row r="922" spans="1:22" x14ac:dyDescent="0.25">
      <c r="A922">
        <v>920</v>
      </c>
      <c r="B922" t="s">
        <v>923</v>
      </c>
      <c r="C922">
        <v>7</v>
      </c>
      <c r="D922">
        <v>0.36998550076133102</v>
      </c>
      <c r="E922">
        <v>0</v>
      </c>
      <c r="F922">
        <v>0.26041946237885999</v>
      </c>
      <c r="G922">
        <v>8</v>
      </c>
      <c r="H922">
        <v>0.15132769515623701</v>
      </c>
      <c r="I922">
        <v>6</v>
      </c>
      <c r="J922">
        <v>0.12563291164122301</v>
      </c>
      <c r="K922">
        <v>5</v>
      </c>
      <c r="L922">
        <v>4.8648739842238803E-2</v>
      </c>
      <c r="M922">
        <v>2</v>
      </c>
      <c r="N922">
        <v>4.375974197377E-2</v>
      </c>
      <c r="O922">
        <v>9</v>
      </c>
      <c r="P922" s="1">
        <v>9.1925655445271895E-5</v>
      </c>
      <c r="Q922">
        <v>4</v>
      </c>
      <c r="R922" s="1">
        <v>6.8726265136722194E-5</v>
      </c>
      <c r="S922">
        <v>1</v>
      </c>
      <c r="T922" s="1">
        <v>4.1622673334831402E-5</v>
      </c>
      <c r="U922">
        <v>3</v>
      </c>
      <c r="V922" s="1">
        <v>2.3673652421387401E-5</v>
      </c>
    </row>
    <row r="923" spans="1:22" x14ac:dyDescent="0.25">
      <c r="A923">
        <v>921</v>
      </c>
      <c r="B923" t="s">
        <v>924</v>
      </c>
      <c r="C923">
        <v>7</v>
      </c>
      <c r="D923">
        <v>0.60090039729193101</v>
      </c>
      <c r="E923">
        <v>6</v>
      </c>
      <c r="F923">
        <v>0.256719474007231</v>
      </c>
      <c r="G923">
        <v>2</v>
      </c>
      <c r="H923">
        <v>0.104137555488638</v>
      </c>
      <c r="I923">
        <v>4</v>
      </c>
      <c r="J923">
        <v>2.7267495036920199E-2</v>
      </c>
      <c r="K923">
        <v>0</v>
      </c>
      <c r="L923">
        <v>9.67967667303536E-3</v>
      </c>
      <c r="M923">
        <v>8</v>
      </c>
      <c r="N923">
        <v>1.06854716195456E-3</v>
      </c>
      <c r="O923">
        <v>5</v>
      </c>
      <c r="P923" s="1">
        <v>1.1513453713917699E-4</v>
      </c>
      <c r="Q923">
        <v>9</v>
      </c>
      <c r="R923" s="1">
        <v>6.5321121462970602E-5</v>
      </c>
      <c r="S923">
        <v>1</v>
      </c>
      <c r="T923" s="1">
        <v>2.9576506007473999E-5</v>
      </c>
      <c r="U923">
        <v>3</v>
      </c>
      <c r="V923" s="1">
        <v>1.6822175678804301E-5</v>
      </c>
    </row>
    <row r="924" spans="1:22" x14ac:dyDescent="0.25">
      <c r="A924">
        <v>922</v>
      </c>
      <c r="B924" t="s">
        <v>925</v>
      </c>
      <c r="C924">
        <v>7</v>
      </c>
      <c r="D924">
        <v>0.58045305041045103</v>
      </c>
      <c r="E924">
        <v>6</v>
      </c>
      <c r="F924">
        <v>0.15300749496725799</v>
      </c>
      <c r="G924">
        <v>2</v>
      </c>
      <c r="H924">
        <v>0.12622618596020899</v>
      </c>
      <c r="I924">
        <v>0</v>
      </c>
      <c r="J924">
        <v>9.7413155986418795E-2</v>
      </c>
      <c r="K924">
        <v>4</v>
      </c>
      <c r="L924">
        <v>2.9574118160858101E-2</v>
      </c>
      <c r="M924">
        <v>1</v>
      </c>
      <c r="N924">
        <v>6.9336374119774299E-3</v>
      </c>
      <c r="O924">
        <v>5</v>
      </c>
      <c r="P924">
        <v>4.7285964220885003E-3</v>
      </c>
      <c r="Q924">
        <v>9</v>
      </c>
      <c r="R924">
        <v>1.60617853944351E-3</v>
      </c>
      <c r="S924">
        <v>8</v>
      </c>
      <c r="T924" s="1">
        <v>3.8863906586623302E-5</v>
      </c>
      <c r="U924">
        <v>3</v>
      </c>
      <c r="V924" s="1">
        <v>1.8718234707521199E-5</v>
      </c>
    </row>
    <row r="925" spans="1:22" x14ac:dyDescent="0.25">
      <c r="A925">
        <v>923</v>
      </c>
      <c r="B925" t="s">
        <v>926</v>
      </c>
      <c r="C925">
        <v>2</v>
      </c>
      <c r="D925">
        <v>0.48264615473206901</v>
      </c>
      <c r="E925">
        <v>1</v>
      </c>
      <c r="F925">
        <v>0.34151311508674798</v>
      </c>
      <c r="G925">
        <v>5</v>
      </c>
      <c r="H925">
        <v>0.100304939734586</v>
      </c>
      <c r="I925">
        <v>6</v>
      </c>
      <c r="J925">
        <v>5.9970085833436097E-2</v>
      </c>
      <c r="K925">
        <v>9</v>
      </c>
      <c r="L925">
        <v>1.45046071483268E-2</v>
      </c>
      <c r="M925">
        <v>0</v>
      </c>
      <c r="N925" s="1">
        <v>9.5115091822668696E-4</v>
      </c>
      <c r="O925">
        <v>4</v>
      </c>
      <c r="P925" s="1">
        <v>4.3567212890189098E-5</v>
      </c>
      <c r="Q925">
        <v>8</v>
      </c>
      <c r="R925" s="1">
        <v>3.1159025498279301E-5</v>
      </c>
      <c r="S925">
        <v>7</v>
      </c>
      <c r="T925" s="1">
        <v>2.0213017295351001E-5</v>
      </c>
      <c r="U925">
        <v>3</v>
      </c>
      <c r="V925" s="1">
        <v>1.50072909226057E-5</v>
      </c>
    </row>
    <row r="926" spans="1:22" x14ac:dyDescent="0.25">
      <c r="A926">
        <v>924</v>
      </c>
      <c r="B926" t="s">
        <v>927</v>
      </c>
      <c r="C926">
        <v>2</v>
      </c>
      <c r="D926">
        <v>0.57889969769403904</v>
      </c>
      <c r="E926">
        <v>9</v>
      </c>
      <c r="F926">
        <v>0.17335762199715099</v>
      </c>
      <c r="G926">
        <v>1</v>
      </c>
      <c r="H926">
        <v>0.14766277545874501</v>
      </c>
      <c r="I926">
        <v>6</v>
      </c>
      <c r="J926">
        <v>6.0545769016777301E-2</v>
      </c>
      <c r="K926">
        <v>5</v>
      </c>
      <c r="L926">
        <v>3.9074058864928901E-2</v>
      </c>
      <c r="M926">
        <v>8</v>
      </c>
      <c r="N926" s="1">
        <v>3.4893112106778299E-4</v>
      </c>
      <c r="O926">
        <v>4</v>
      </c>
      <c r="P926" s="1">
        <v>4.4906077392221998E-5</v>
      </c>
      <c r="Q926">
        <v>0</v>
      </c>
      <c r="R926" s="1">
        <v>2.9937105997953001E-5</v>
      </c>
      <c r="S926">
        <v>7</v>
      </c>
      <c r="T926" s="1">
        <v>2.0834183753805199E-5</v>
      </c>
      <c r="U926">
        <v>3</v>
      </c>
      <c r="V926" s="1">
        <v>1.54684801462221E-5</v>
      </c>
    </row>
    <row r="927" spans="1:22" x14ac:dyDescent="0.25">
      <c r="A927">
        <v>925</v>
      </c>
      <c r="B927" t="s">
        <v>928</v>
      </c>
      <c r="C927">
        <v>4</v>
      </c>
      <c r="D927">
        <v>0.97973190652559805</v>
      </c>
      <c r="E927">
        <v>2</v>
      </c>
      <c r="F927">
        <v>9.6748025255610007E-3</v>
      </c>
      <c r="G927">
        <v>5</v>
      </c>
      <c r="H927">
        <v>5.7332969814902299E-3</v>
      </c>
      <c r="I927">
        <v>7</v>
      </c>
      <c r="J927">
        <v>4.3215161487009501E-3</v>
      </c>
      <c r="K927">
        <v>9</v>
      </c>
      <c r="L927" s="1">
        <v>3.9345810187066101E-4</v>
      </c>
      <c r="M927">
        <v>6</v>
      </c>
      <c r="N927" s="1">
        <v>3.5694536274953299E-5</v>
      </c>
      <c r="O927">
        <v>8</v>
      </c>
      <c r="P927" s="1">
        <v>3.3529378994337002E-5</v>
      </c>
      <c r="Q927">
        <v>0</v>
      </c>
      <c r="R927" s="1">
        <v>3.12540365450136E-5</v>
      </c>
      <c r="S927">
        <v>1</v>
      </c>
      <c r="T927" s="1">
        <v>2.83928277956474E-5</v>
      </c>
      <c r="U927">
        <v>3</v>
      </c>
      <c r="V927" s="1">
        <v>1.6148937169107199E-5</v>
      </c>
    </row>
    <row r="928" spans="1:22" x14ac:dyDescent="0.25">
      <c r="A928">
        <v>926</v>
      </c>
      <c r="B928" t="s">
        <v>929</v>
      </c>
      <c r="C928">
        <v>4</v>
      </c>
      <c r="D928">
        <v>0.56465151615488496</v>
      </c>
      <c r="E928">
        <v>1</v>
      </c>
      <c r="F928">
        <v>0.424622221473761</v>
      </c>
      <c r="G928">
        <v>2</v>
      </c>
      <c r="H928">
        <v>9.98736550018124E-3</v>
      </c>
      <c r="I928">
        <v>5</v>
      </c>
      <c r="J928" s="1">
        <v>5.0759334589600398E-4</v>
      </c>
      <c r="K928">
        <v>9</v>
      </c>
      <c r="L928" s="1">
        <v>7.21305287891305E-5</v>
      </c>
      <c r="M928">
        <v>6</v>
      </c>
      <c r="N928" s="1">
        <v>4.1058723880810402E-5</v>
      </c>
      <c r="O928">
        <v>8</v>
      </c>
      <c r="P928" s="1">
        <v>3.8568185994043403E-5</v>
      </c>
      <c r="Q928">
        <v>0</v>
      </c>
      <c r="R928" s="1">
        <v>3.5950904272229599E-5</v>
      </c>
      <c r="S928">
        <v>7</v>
      </c>
      <c r="T928" s="1">
        <v>2.5019377149358001E-5</v>
      </c>
      <c r="U928">
        <v>3</v>
      </c>
      <c r="V928" s="1">
        <v>1.8575805190112299E-5</v>
      </c>
    </row>
    <row r="929" spans="1:22" x14ac:dyDescent="0.25">
      <c r="A929">
        <v>927</v>
      </c>
      <c r="B929" t="s">
        <v>930</v>
      </c>
      <c r="C929">
        <v>1</v>
      </c>
      <c r="D929">
        <v>0.482733059748163</v>
      </c>
      <c r="E929">
        <v>0</v>
      </c>
      <c r="F929">
        <v>0.28849820976305801</v>
      </c>
      <c r="G929">
        <v>4</v>
      </c>
      <c r="H929">
        <v>0.18796329448246801</v>
      </c>
      <c r="I929">
        <v>2</v>
      </c>
      <c r="J929">
        <v>3.5064185447892603E-2</v>
      </c>
      <c r="K929">
        <v>5</v>
      </c>
      <c r="L929">
        <v>3.3524396189588898E-3</v>
      </c>
      <c r="M929">
        <v>9</v>
      </c>
      <c r="N929">
        <v>2.2173935854003599E-3</v>
      </c>
      <c r="O929">
        <v>6</v>
      </c>
      <c r="P929" s="1">
        <v>5.71178242645392E-5</v>
      </c>
      <c r="Q929">
        <v>8</v>
      </c>
      <c r="R929" s="1">
        <v>5.3653174321850103E-5</v>
      </c>
      <c r="S929">
        <v>7</v>
      </c>
      <c r="T929" s="1">
        <v>3.4805085305954998E-5</v>
      </c>
      <c r="U929">
        <v>3</v>
      </c>
      <c r="V929" s="1">
        <v>2.5841270164683101E-5</v>
      </c>
    </row>
    <row r="930" spans="1:22" x14ac:dyDescent="0.25">
      <c r="A930">
        <v>928</v>
      </c>
      <c r="B930" t="s">
        <v>931</v>
      </c>
      <c r="C930">
        <v>7</v>
      </c>
      <c r="D930">
        <v>0.29809493982756202</v>
      </c>
      <c r="E930">
        <v>9</v>
      </c>
      <c r="F930">
        <v>0.28088421364669902</v>
      </c>
      <c r="G930">
        <v>1</v>
      </c>
      <c r="H930">
        <v>0.13426917781380901</v>
      </c>
      <c r="I930">
        <v>8</v>
      </c>
      <c r="J930">
        <v>9.6278809164914797E-2</v>
      </c>
      <c r="K930">
        <v>0</v>
      </c>
      <c r="L930">
        <v>6.9133962648679506E-2</v>
      </c>
      <c r="M930">
        <v>2</v>
      </c>
      <c r="N930">
        <v>6.52633470067948E-2</v>
      </c>
      <c r="O930">
        <v>4</v>
      </c>
      <c r="P930">
        <v>3.2146208313733597E-2</v>
      </c>
      <c r="Q930">
        <v>3</v>
      </c>
      <c r="R930">
        <v>2.3711179345925201E-2</v>
      </c>
      <c r="S930">
        <v>5</v>
      </c>
      <c r="T930" s="1">
        <v>1.64905966008605E-4</v>
      </c>
      <c r="U930">
        <v>6</v>
      </c>
      <c r="V930" s="1">
        <v>5.3256265871537703E-5</v>
      </c>
    </row>
    <row r="931" spans="1:22" x14ac:dyDescent="0.25">
      <c r="A931">
        <v>929</v>
      </c>
      <c r="B931" t="s">
        <v>932</v>
      </c>
      <c r="C931">
        <v>8</v>
      </c>
      <c r="D931">
        <v>0.86112572304782398</v>
      </c>
      <c r="E931">
        <v>5</v>
      </c>
      <c r="F931">
        <v>0.102877540629079</v>
      </c>
      <c r="G931">
        <v>4</v>
      </c>
      <c r="H931">
        <v>2.4920215429003901E-2</v>
      </c>
      <c r="I931">
        <v>7</v>
      </c>
      <c r="J931">
        <v>1.04947123254105E-2</v>
      </c>
      <c r="K931">
        <v>2</v>
      </c>
      <c r="L931" s="1">
        <v>4.09435719908168E-4</v>
      </c>
      <c r="M931">
        <v>9</v>
      </c>
      <c r="N931" s="1">
        <v>6.2050170418168798E-5</v>
      </c>
      <c r="O931">
        <v>6</v>
      </c>
      <c r="P931" s="1">
        <v>3.5320700634330298E-5</v>
      </c>
      <c r="Q931">
        <v>0</v>
      </c>
      <c r="R931" s="1">
        <v>3.0926707099300799E-5</v>
      </c>
      <c r="S931">
        <v>1</v>
      </c>
      <c r="T931" s="1">
        <v>2.8095464331213502E-5</v>
      </c>
      <c r="U931">
        <v>3</v>
      </c>
      <c r="V931" s="1">
        <v>1.59798062907708E-5</v>
      </c>
    </row>
    <row r="932" spans="1:22" x14ac:dyDescent="0.25">
      <c r="A932">
        <v>930</v>
      </c>
      <c r="B932" t="s">
        <v>933</v>
      </c>
      <c r="C932">
        <v>8</v>
      </c>
      <c r="D932">
        <v>0.875241802456586</v>
      </c>
      <c r="E932">
        <v>5</v>
      </c>
      <c r="F932">
        <v>0.10332806631873299</v>
      </c>
      <c r="G932">
        <v>4</v>
      </c>
      <c r="H932">
        <v>1.55459109686633E-2</v>
      </c>
      <c r="I932">
        <v>7</v>
      </c>
      <c r="J932">
        <v>5.2979988441532004E-3</v>
      </c>
      <c r="K932">
        <v>6</v>
      </c>
      <c r="L932" s="1">
        <v>3.6535814259645698E-4</v>
      </c>
      <c r="M932">
        <v>2</v>
      </c>
      <c r="N932" s="1">
        <v>8.2771621762736103E-5</v>
      </c>
      <c r="O932">
        <v>9</v>
      </c>
      <c r="P932" s="1">
        <v>6.2520802316972304E-5</v>
      </c>
      <c r="Q932">
        <v>0</v>
      </c>
      <c r="R932" s="1">
        <v>3.1161276880298903E-5</v>
      </c>
      <c r="S932">
        <v>1</v>
      </c>
      <c r="T932" s="1">
        <v>2.8308559986501099E-5</v>
      </c>
      <c r="U932">
        <v>3</v>
      </c>
      <c r="V932" s="1">
        <v>1.6101008320136E-5</v>
      </c>
    </row>
    <row r="933" spans="1:22" x14ac:dyDescent="0.25">
      <c r="A933">
        <v>931</v>
      </c>
      <c r="B933" t="s">
        <v>934</v>
      </c>
      <c r="C933">
        <v>0</v>
      </c>
      <c r="D933">
        <v>0.50776468037429501</v>
      </c>
      <c r="E933">
        <v>8</v>
      </c>
      <c r="F933">
        <v>0.24733758498933101</v>
      </c>
      <c r="G933">
        <v>5</v>
      </c>
      <c r="H933">
        <v>0.15871802470822299</v>
      </c>
      <c r="I933">
        <v>4</v>
      </c>
      <c r="J933">
        <v>8.3075511448811201E-2</v>
      </c>
      <c r="K933">
        <v>9</v>
      </c>
      <c r="L933">
        <v>2.9057370069623199E-3</v>
      </c>
      <c r="M933">
        <v>2</v>
      </c>
      <c r="N933" s="1">
        <v>8.9056392150514002E-5</v>
      </c>
      <c r="O933">
        <v>6</v>
      </c>
      <c r="P933" s="1">
        <v>3.8290805843370902E-5</v>
      </c>
      <c r="Q933">
        <v>1</v>
      </c>
      <c r="R933" s="1">
        <v>3.0458001978030199E-5</v>
      </c>
      <c r="S933">
        <v>7</v>
      </c>
      <c r="T933" s="1">
        <v>2.33327298609951E-5</v>
      </c>
      <c r="U933">
        <v>3</v>
      </c>
      <c r="V933" s="1">
        <v>1.7323542543203601E-5</v>
      </c>
    </row>
    <row r="934" spans="1:22" x14ac:dyDescent="0.25">
      <c r="A934">
        <v>932</v>
      </c>
      <c r="B934" t="s">
        <v>935</v>
      </c>
      <c r="C934">
        <v>4</v>
      </c>
      <c r="D934">
        <v>0.82320750910531004</v>
      </c>
      <c r="E934">
        <v>2</v>
      </c>
      <c r="F934">
        <v>0.13117541037270899</v>
      </c>
      <c r="G934">
        <v>5</v>
      </c>
      <c r="H934">
        <v>3.9444326789847502E-2</v>
      </c>
      <c r="I934">
        <v>8</v>
      </c>
      <c r="J934">
        <v>5.2535584076957098E-3</v>
      </c>
      <c r="K934">
        <v>0</v>
      </c>
      <c r="L934" s="1">
        <v>6.3177153871692897E-4</v>
      </c>
      <c r="M934">
        <v>9</v>
      </c>
      <c r="N934" s="1">
        <v>1.09436105426596E-4</v>
      </c>
      <c r="O934">
        <v>6</v>
      </c>
      <c r="P934" s="1">
        <v>6.2294106403098894E-5</v>
      </c>
      <c r="Q934">
        <v>1</v>
      </c>
      <c r="R934" s="1">
        <v>4.9551164418068597E-5</v>
      </c>
      <c r="S934">
        <v>7</v>
      </c>
      <c r="T934" s="1">
        <v>3.7959283557027197E-5</v>
      </c>
      <c r="U934">
        <v>3</v>
      </c>
      <c r="V934" s="1">
        <v>2.8183125914853699E-5</v>
      </c>
    </row>
    <row r="935" spans="1:22" x14ac:dyDescent="0.25">
      <c r="A935">
        <v>933</v>
      </c>
      <c r="B935" t="s">
        <v>936</v>
      </c>
      <c r="C935">
        <v>0</v>
      </c>
      <c r="D935">
        <v>0.55881463662012998</v>
      </c>
      <c r="E935">
        <v>7</v>
      </c>
      <c r="F935">
        <v>0.249791119399114</v>
      </c>
      <c r="G935">
        <v>8</v>
      </c>
      <c r="H935">
        <v>0.16848585929326901</v>
      </c>
      <c r="I935">
        <v>2</v>
      </c>
      <c r="J935">
        <v>2.0620574349990199E-2</v>
      </c>
      <c r="K935">
        <v>9</v>
      </c>
      <c r="L935">
        <v>2.0095832346995199E-3</v>
      </c>
      <c r="M935">
        <v>5</v>
      </c>
      <c r="N935" s="1">
        <v>1.2940140374769599E-4</v>
      </c>
      <c r="O935">
        <v>4</v>
      </c>
      <c r="P935" s="1">
        <v>5.48874442012129E-5</v>
      </c>
      <c r="Q935">
        <v>6</v>
      </c>
      <c r="R935" s="1">
        <v>4.17900924323009E-5</v>
      </c>
      <c r="S935">
        <v>1</v>
      </c>
      <c r="T935" s="1">
        <v>3.3241471155547603E-5</v>
      </c>
      <c r="U935">
        <v>3</v>
      </c>
      <c r="V935" s="1">
        <v>1.8906691258907301E-5</v>
      </c>
    </row>
    <row r="936" spans="1:22" x14ac:dyDescent="0.25">
      <c r="A936">
        <v>934</v>
      </c>
      <c r="B936" t="s">
        <v>937</v>
      </c>
      <c r="C936">
        <v>4</v>
      </c>
      <c r="D936">
        <v>0.59754884873468905</v>
      </c>
      <c r="E936">
        <v>8</v>
      </c>
      <c r="F936">
        <v>0.24513142419742001</v>
      </c>
      <c r="G936">
        <v>0</v>
      </c>
      <c r="H936">
        <v>9.7380691198722502E-2</v>
      </c>
      <c r="I936">
        <v>1</v>
      </c>
      <c r="J936">
        <v>2.45010162208056E-2</v>
      </c>
      <c r="K936">
        <v>7</v>
      </c>
      <c r="L936">
        <v>1.6005505578806801E-2</v>
      </c>
      <c r="M936">
        <v>5</v>
      </c>
      <c r="N936">
        <v>9.6505784879729294E-3</v>
      </c>
      <c r="O936">
        <v>2</v>
      </c>
      <c r="P936">
        <v>9.6090642495886003E-3</v>
      </c>
      <c r="Q936">
        <v>9</v>
      </c>
      <c r="R936" s="1">
        <v>9.4632832039544601E-5</v>
      </c>
      <c r="S936">
        <v>6</v>
      </c>
      <c r="T936" s="1">
        <v>5.3867667213834297E-5</v>
      </c>
      <c r="U936">
        <v>3</v>
      </c>
      <c r="V936" s="1">
        <v>2.4370832739827299E-5</v>
      </c>
    </row>
    <row r="937" spans="1:22" x14ac:dyDescent="0.25">
      <c r="A937">
        <v>935</v>
      </c>
      <c r="B937" t="s">
        <v>938</v>
      </c>
      <c r="C937">
        <v>8</v>
      </c>
      <c r="D937">
        <v>0.47382652535702102</v>
      </c>
      <c r="E937">
        <v>0</v>
      </c>
      <c r="F937">
        <v>0.41815097395047801</v>
      </c>
      <c r="G937">
        <v>5</v>
      </c>
      <c r="H937">
        <v>7.3978426116037596E-2</v>
      </c>
      <c r="I937">
        <v>4</v>
      </c>
      <c r="J937">
        <v>3.3760431406773601E-2</v>
      </c>
      <c r="K937">
        <v>2</v>
      </c>
      <c r="L937" s="1">
        <v>9.5059995177020298E-5</v>
      </c>
      <c r="M937">
        <v>9</v>
      </c>
      <c r="N937" s="1">
        <v>7.18027149903021E-5</v>
      </c>
      <c r="O937">
        <v>6</v>
      </c>
      <c r="P937" s="1">
        <v>4.0872123054830598E-5</v>
      </c>
      <c r="Q937">
        <v>1</v>
      </c>
      <c r="R937" s="1">
        <v>3.25112824718952E-5</v>
      </c>
      <c r="S937">
        <v>7</v>
      </c>
      <c r="T937" s="1">
        <v>2.49056708282574E-5</v>
      </c>
      <c r="U937">
        <v>3</v>
      </c>
      <c r="V937" s="1">
        <v>1.8491383165653401E-5</v>
      </c>
    </row>
    <row r="938" spans="1:22" x14ac:dyDescent="0.25">
      <c r="A938">
        <v>936</v>
      </c>
      <c r="B938" t="s">
        <v>939</v>
      </c>
      <c r="C938">
        <v>1</v>
      </c>
      <c r="D938">
        <v>0.89500451485465304</v>
      </c>
      <c r="E938">
        <v>4</v>
      </c>
      <c r="F938">
        <v>0.10296040066432301</v>
      </c>
      <c r="G938">
        <v>2</v>
      </c>
      <c r="H938">
        <v>1.57783231116096E-3</v>
      </c>
      <c r="I938">
        <v>5</v>
      </c>
      <c r="J938" s="1">
        <v>1.6218477280747099E-4</v>
      </c>
      <c r="K938">
        <v>9</v>
      </c>
      <c r="L938" s="1">
        <v>9.20148854308998E-5</v>
      </c>
      <c r="M938">
        <v>6</v>
      </c>
      <c r="N938" s="1">
        <v>5.2377458438943799E-5</v>
      </c>
      <c r="O938">
        <v>8</v>
      </c>
      <c r="P938" s="1">
        <v>4.9200349354077097E-5</v>
      </c>
      <c r="Q938">
        <v>0</v>
      </c>
      <c r="R938" s="1">
        <v>4.5861556726102197E-5</v>
      </c>
      <c r="S938">
        <v>7</v>
      </c>
      <c r="T938" s="1">
        <v>3.1916515248084098E-5</v>
      </c>
      <c r="U938">
        <v>3</v>
      </c>
      <c r="V938" s="1">
        <v>2.36966318568354E-5</v>
      </c>
    </row>
    <row r="939" spans="1:22" x14ac:dyDescent="0.25">
      <c r="A939">
        <v>937</v>
      </c>
      <c r="B939" t="s">
        <v>940</v>
      </c>
      <c r="C939">
        <v>8</v>
      </c>
      <c r="D939">
        <v>0.764028418724638</v>
      </c>
      <c r="E939">
        <v>0</v>
      </c>
      <c r="F939">
        <v>0.113493087342179</v>
      </c>
      <c r="G939">
        <v>4</v>
      </c>
      <c r="H939">
        <v>5.6903054881039798E-2</v>
      </c>
      <c r="I939">
        <v>5</v>
      </c>
      <c r="J939">
        <v>4.14209432347378E-2</v>
      </c>
      <c r="K939">
        <v>9</v>
      </c>
      <c r="L939">
        <v>1.6372485836428901E-2</v>
      </c>
      <c r="M939">
        <v>2</v>
      </c>
      <c r="N939">
        <v>7.70083162617923E-3</v>
      </c>
      <c r="O939">
        <v>6</v>
      </c>
      <c r="P939" s="1">
        <v>2.8411702781708499E-5</v>
      </c>
      <c r="Q939">
        <v>1</v>
      </c>
      <c r="R939" s="1">
        <v>2.25997776872147E-5</v>
      </c>
      <c r="S939">
        <v>7</v>
      </c>
      <c r="T939" s="1">
        <v>1.7312839761278001E-5</v>
      </c>
      <c r="U939">
        <v>3</v>
      </c>
      <c r="V939" s="1">
        <v>1.28540345658198E-5</v>
      </c>
    </row>
    <row r="940" spans="1:22" x14ac:dyDescent="0.25">
      <c r="A940">
        <v>938</v>
      </c>
      <c r="B940" t="s">
        <v>941</v>
      </c>
      <c r="C940">
        <v>8</v>
      </c>
      <c r="D940">
        <v>0.83426516959835095</v>
      </c>
      <c r="E940">
        <v>0</v>
      </c>
      <c r="F940">
        <v>7.4974306914703498E-2</v>
      </c>
      <c r="G940">
        <v>4</v>
      </c>
      <c r="H940">
        <v>3.6905265354624503E-2</v>
      </c>
      <c r="I940">
        <v>2</v>
      </c>
      <c r="J940">
        <v>3.4466458709882998E-2</v>
      </c>
      <c r="K940">
        <v>5</v>
      </c>
      <c r="L940">
        <v>1.1316524977556501E-2</v>
      </c>
      <c r="M940">
        <v>9</v>
      </c>
      <c r="N940">
        <v>7.9446157134231803E-3</v>
      </c>
      <c r="O940">
        <v>6</v>
      </c>
      <c r="P940" s="1">
        <v>4.46794215622123E-5</v>
      </c>
      <c r="Q940">
        <v>1</v>
      </c>
      <c r="R940" s="1">
        <v>3.5539756355237603E-5</v>
      </c>
      <c r="S940">
        <v>7</v>
      </c>
      <c r="T940" s="1">
        <v>2.7225670776450898E-5</v>
      </c>
      <c r="U940">
        <v>3</v>
      </c>
      <c r="V940" s="1">
        <v>2.0213882763522801E-5</v>
      </c>
    </row>
    <row r="941" spans="1:22" x14ac:dyDescent="0.25">
      <c r="A941">
        <v>939</v>
      </c>
      <c r="B941" t="s">
        <v>942</v>
      </c>
      <c r="C941">
        <v>9</v>
      </c>
      <c r="D941">
        <v>0.98774971640167497</v>
      </c>
      <c r="E941">
        <v>4</v>
      </c>
      <c r="F941">
        <v>9.07725520792582E-3</v>
      </c>
      <c r="G941">
        <v>2</v>
      </c>
      <c r="H941">
        <v>2.0596829496433901E-3</v>
      </c>
      <c r="I941">
        <v>6</v>
      </c>
      <c r="J941" s="1">
        <v>4.3457699759181899E-4</v>
      </c>
      <c r="K941">
        <v>3</v>
      </c>
      <c r="L941" s="1">
        <v>4.1139739099656898E-4</v>
      </c>
      <c r="M941">
        <v>5</v>
      </c>
      <c r="N941" s="1">
        <v>1.3107639065613501E-4</v>
      </c>
      <c r="O941">
        <v>8</v>
      </c>
      <c r="P941" s="1">
        <v>3.9763315018537303E-5</v>
      </c>
      <c r="Q941">
        <v>0</v>
      </c>
      <c r="R941" s="1">
        <v>3.7064930458454103E-5</v>
      </c>
      <c r="S941">
        <v>1</v>
      </c>
      <c r="T941" s="1">
        <v>3.3671752647017203E-5</v>
      </c>
      <c r="U941">
        <v>7</v>
      </c>
      <c r="V941" s="1">
        <v>2.5794663386843299E-5</v>
      </c>
    </row>
    <row r="942" spans="1:22" x14ac:dyDescent="0.25">
      <c r="A942">
        <v>940</v>
      </c>
      <c r="B942" t="s">
        <v>943</v>
      </c>
      <c r="C942">
        <v>4</v>
      </c>
      <c r="D942">
        <v>0.674784914794618</v>
      </c>
      <c r="E942">
        <v>9</v>
      </c>
      <c r="F942">
        <v>0.178157372987815</v>
      </c>
      <c r="G942">
        <v>3</v>
      </c>
      <c r="H942">
        <v>8.4952011919680895E-2</v>
      </c>
      <c r="I942">
        <v>2</v>
      </c>
      <c r="J942">
        <v>3.5287728332141201E-2</v>
      </c>
      <c r="K942">
        <v>5</v>
      </c>
      <c r="L942">
        <v>2.65512585367246E-2</v>
      </c>
      <c r="M942">
        <v>6</v>
      </c>
      <c r="N942" s="1">
        <v>6.32062147343012E-5</v>
      </c>
      <c r="O942">
        <v>8</v>
      </c>
      <c r="P942" s="1">
        <v>5.9372255526706802E-5</v>
      </c>
      <c r="Q942">
        <v>0</v>
      </c>
      <c r="R942" s="1">
        <v>5.5343185577788097E-5</v>
      </c>
      <c r="S942">
        <v>1</v>
      </c>
      <c r="T942" s="1">
        <v>5.0276690996683203E-5</v>
      </c>
      <c r="U942">
        <v>7</v>
      </c>
      <c r="V942" s="1">
        <v>3.8515082183542401E-5</v>
      </c>
    </row>
    <row r="943" spans="1:22" x14ac:dyDescent="0.25">
      <c r="A943">
        <v>941</v>
      </c>
      <c r="B943" t="s">
        <v>944</v>
      </c>
      <c r="C943">
        <v>5</v>
      </c>
      <c r="D943">
        <v>0.521550400148871</v>
      </c>
      <c r="E943">
        <v>8</v>
      </c>
      <c r="F943">
        <v>0.23886710782717799</v>
      </c>
      <c r="G943">
        <v>4</v>
      </c>
      <c r="H943">
        <v>0.203284386596222</v>
      </c>
      <c r="I943">
        <v>0</v>
      </c>
      <c r="J943">
        <v>2.84069172893755E-2</v>
      </c>
      <c r="K943">
        <v>9</v>
      </c>
      <c r="L943">
        <v>5.8195473672165996E-3</v>
      </c>
      <c r="M943">
        <v>6</v>
      </c>
      <c r="N943" s="1">
        <v>8.9679538794738703E-4</v>
      </c>
      <c r="O943">
        <v>7</v>
      </c>
      <c r="P943" s="1">
        <v>8.6267085800292398E-4</v>
      </c>
      <c r="Q943">
        <v>2</v>
      </c>
      <c r="R943" s="1">
        <v>2.0316834359357399E-4</v>
      </c>
      <c r="S943">
        <v>1</v>
      </c>
      <c r="T943" s="1">
        <v>6.9485206638370602E-5</v>
      </c>
      <c r="U943">
        <v>3</v>
      </c>
      <c r="V943" s="1">
        <v>3.9520974954016202E-5</v>
      </c>
    </row>
    <row r="944" spans="1:22" x14ac:dyDescent="0.25">
      <c r="A944">
        <v>942</v>
      </c>
      <c r="B944" t="s">
        <v>945</v>
      </c>
      <c r="C944">
        <v>4</v>
      </c>
      <c r="D944">
        <v>0.32477167960002101</v>
      </c>
      <c r="E944">
        <v>8</v>
      </c>
      <c r="F944">
        <v>0.314294051643628</v>
      </c>
      <c r="G944">
        <v>3</v>
      </c>
      <c r="H944">
        <v>0.25973344464750497</v>
      </c>
      <c r="I944">
        <v>5</v>
      </c>
      <c r="J944">
        <v>6.5748971522638505E-2</v>
      </c>
      <c r="K944">
        <v>2</v>
      </c>
      <c r="L944">
        <v>1.84723205761986E-2</v>
      </c>
      <c r="M944">
        <v>0</v>
      </c>
      <c r="N944">
        <v>1.43001832487669E-2</v>
      </c>
      <c r="O944">
        <v>9</v>
      </c>
      <c r="P944">
        <v>2.59704939913891E-3</v>
      </c>
      <c r="Q944">
        <v>6</v>
      </c>
      <c r="R944" s="1">
        <v>3.4223026402526901E-5</v>
      </c>
      <c r="S944">
        <v>1</v>
      </c>
      <c r="T944" s="1">
        <v>2.7222331390103301E-5</v>
      </c>
      <c r="U944">
        <v>7</v>
      </c>
      <c r="V944" s="1">
        <v>2.08540043096039E-5</v>
      </c>
    </row>
    <row r="945" spans="1:22" x14ac:dyDescent="0.25">
      <c r="A945">
        <v>943</v>
      </c>
      <c r="B945" t="s">
        <v>946</v>
      </c>
      <c r="C945">
        <v>0</v>
      </c>
      <c r="D945">
        <v>0.73411003629909799</v>
      </c>
      <c r="E945">
        <v>4</v>
      </c>
      <c r="F945">
        <v>0.21963373809877099</v>
      </c>
      <c r="G945">
        <v>7</v>
      </c>
      <c r="H945">
        <v>2.3118704703811201E-2</v>
      </c>
      <c r="I945">
        <v>2</v>
      </c>
      <c r="J945">
        <v>1.8210141108704E-2</v>
      </c>
      <c r="K945">
        <v>1</v>
      </c>
      <c r="L945">
        <v>2.8730045288959099E-3</v>
      </c>
      <c r="M945">
        <v>8</v>
      </c>
      <c r="N945">
        <v>1.8125838080138899E-3</v>
      </c>
      <c r="O945">
        <v>5</v>
      </c>
      <c r="P945" s="1">
        <v>1.18734510380587E-4</v>
      </c>
      <c r="Q945">
        <v>9</v>
      </c>
      <c r="R945" s="1">
        <v>6.7363551955232996E-5</v>
      </c>
      <c r="S945">
        <v>6</v>
      </c>
      <c r="T945" s="1">
        <v>3.8345226713176898E-5</v>
      </c>
      <c r="U945">
        <v>3</v>
      </c>
      <c r="V945" s="1">
        <v>1.7348163656093699E-5</v>
      </c>
    </row>
    <row r="946" spans="1:22" x14ac:dyDescent="0.25">
      <c r="A946">
        <v>944</v>
      </c>
      <c r="B946" t="s">
        <v>947</v>
      </c>
      <c r="C946">
        <v>0</v>
      </c>
      <c r="D946">
        <v>0.71599605111877895</v>
      </c>
      <c r="E946">
        <v>4</v>
      </c>
      <c r="F946">
        <v>0.21590691686055999</v>
      </c>
      <c r="G946">
        <v>7</v>
      </c>
      <c r="H946">
        <v>6.4008397235041301E-2</v>
      </c>
      <c r="I946">
        <v>2</v>
      </c>
      <c r="J946">
        <v>3.0341014656212499E-3</v>
      </c>
      <c r="K946">
        <v>5</v>
      </c>
      <c r="L946" s="1">
        <v>8.5833311920703202E-4</v>
      </c>
      <c r="M946">
        <v>9</v>
      </c>
      <c r="N946" s="1">
        <v>6.9716824252423796E-5</v>
      </c>
      <c r="O946">
        <v>6</v>
      </c>
      <c r="P946" s="1">
        <v>3.9684775432543502E-5</v>
      </c>
      <c r="Q946">
        <v>8</v>
      </c>
      <c r="R946" s="1">
        <v>3.72775784375881E-5</v>
      </c>
      <c r="S946">
        <v>1</v>
      </c>
      <c r="T946" s="1">
        <v>3.1566819814823899E-5</v>
      </c>
      <c r="U946">
        <v>3</v>
      </c>
      <c r="V946" s="1">
        <v>1.7954202853167899E-5</v>
      </c>
    </row>
    <row r="947" spans="1:22" x14ac:dyDescent="0.25">
      <c r="A947">
        <v>945</v>
      </c>
      <c r="B947" t="s">
        <v>948</v>
      </c>
      <c r="C947">
        <v>0</v>
      </c>
      <c r="D947">
        <v>0.44730593748278902</v>
      </c>
      <c r="E947">
        <v>8</v>
      </c>
      <c r="F947">
        <v>0.24791786839136101</v>
      </c>
      <c r="G947">
        <v>4</v>
      </c>
      <c r="H947">
        <v>0.108974265377645</v>
      </c>
      <c r="I947">
        <v>2</v>
      </c>
      <c r="J947">
        <v>7.8254822769440305E-2</v>
      </c>
      <c r="K947">
        <v>9</v>
      </c>
      <c r="L947">
        <v>7.7870730329878193E-2</v>
      </c>
      <c r="M947">
        <v>7</v>
      </c>
      <c r="N947">
        <v>1.7755443882383499E-2</v>
      </c>
      <c r="O947">
        <v>5</v>
      </c>
      <c r="P947">
        <v>1.5681350513267502E-2</v>
      </c>
      <c r="Q947">
        <v>1</v>
      </c>
      <c r="R947">
        <v>6.1828600197680102E-3</v>
      </c>
      <c r="S947">
        <v>6</v>
      </c>
      <c r="T947" s="1">
        <v>3.9052902728969801E-5</v>
      </c>
      <c r="U947">
        <v>3</v>
      </c>
      <c r="V947" s="1">
        <v>1.7668330737887199E-5</v>
      </c>
    </row>
    <row r="948" spans="1:22" x14ac:dyDescent="0.25">
      <c r="A948">
        <v>946</v>
      </c>
      <c r="B948" t="s">
        <v>949</v>
      </c>
      <c r="C948">
        <v>0</v>
      </c>
      <c r="D948">
        <v>0.57550477327580296</v>
      </c>
      <c r="E948">
        <v>4</v>
      </c>
      <c r="F948">
        <v>0.28296502708362598</v>
      </c>
      <c r="G948">
        <v>7</v>
      </c>
      <c r="H948">
        <v>8.0617902684599396E-2</v>
      </c>
      <c r="I948">
        <v>2</v>
      </c>
      <c r="J948">
        <v>3.3264904826827701E-2</v>
      </c>
      <c r="K948">
        <v>8</v>
      </c>
      <c r="L948">
        <v>2.7325725039852401E-2</v>
      </c>
      <c r="M948">
        <v>5</v>
      </c>
      <c r="N948" s="1">
        <v>1.4026442243032699E-4</v>
      </c>
      <c r="O948">
        <v>9</v>
      </c>
      <c r="P948" s="1">
        <v>7.9578461877423097E-5</v>
      </c>
      <c r="Q948">
        <v>6</v>
      </c>
      <c r="R948" s="1">
        <v>4.52982966842895E-5</v>
      </c>
      <c r="S948">
        <v>1</v>
      </c>
      <c r="T948" s="1">
        <v>3.6032033790439302E-5</v>
      </c>
      <c r="U948">
        <v>3</v>
      </c>
      <c r="V948" s="1">
        <v>2.04938745074963E-5</v>
      </c>
    </row>
    <row r="949" spans="1:22" x14ac:dyDescent="0.25">
      <c r="A949">
        <v>947</v>
      </c>
      <c r="B949" t="s">
        <v>950</v>
      </c>
      <c r="C949">
        <v>1</v>
      </c>
      <c r="D949">
        <v>0.839778250891136</v>
      </c>
      <c r="E949">
        <v>2</v>
      </c>
      <c r="F949">
        <v>7.9142093695264495E-2</v>
      </c>
      <c r="G949">
        <v>4</v>
      </c>
      <c r="H949">
        <v>5.8510673118676602E-2</v>
      </c>
      <c r="I949">
        <v>9</v>
      </c>
      <c r="J949">
        <v>1.9329387770873101E-2</v>
      </c>
      <c r="K949">
        <v>0</v>
      </c>
      <c r="L949">
        <v>3.0210043575413701E-3</v>
      </c>
      <c r="M949">
        <v>5</v>
      </c>
      <c r="N949" s="1">
        <v>1.11004041376814E-4</v>
      </c>
      <c r="O949">
        <v>6</v>
      </c>
      <c r="P949" s="1">
        <v>3.5848677179273803E-5</v>
      </c>
      <c r="Q949">
        <v>8</v>
      </c>
      <c r="R949" s="1">
        <v>3.3674170027891299E-5</v>
      </c>
      <c r="S949">
        <v>7</v>
      </c>
      <c r="T949" s="1">
        <v>2.1844604261386299E-5</v>
      </c>
      <c r="U949">
        <v>3</v>
      </c>
      <c r="V949" s="1">
        <v>1.62186736621068E-5</v>
      </c>
    </row>
    <row r="950" spans="1:22" x14ac:dyDescent="0.25">
      <c r="A950">
        <v>948</v>
      </c>
      <c r="B950" t="s">
        <v>951</v>
      </c>
      <c r="C950">
        <v>5</v>
      </c>
      <c r="D950">
        <v>0.725911515198566</v>
      </c>
      <c r="E950">
        <v>7</v>
      </c>
      <c r="F950">
        <v>0.212654203397555</v>
      </c>
      <c r="G950">
        <v>9</v>
      </c>
      <c r="H950">
        <v>2.8911826891934101E-2</v>
      </c>
      <c r="I950">
        <v>4</v>
      </c>
      <c r="J950">
        <v>2.1801781716004501E-2</v>
      </c>
      <c r="K950">
        <v>2</v>
      </c>
      <c r="L950">
        <v>1.05135043380739E-2</v>
      </c>
      <c r="M950">
        <v>6</v>
      </c>
      <c r="N950" s="1">
        <v>5.0991563068432598E-5</v>
      </c>
      <c r="O950">
        <v>8</v>
      </c>
      <c r="P950" s="1">
        <v>4.7898519551150902E-5</v>
      </c>
      <c r="Q950">
        <v>0</v>
      </c>
      <c r="R950" s="1">
        <v>4.4648070599713897E-5</v>
      </c>
      <c r="S950">
        <v>1</v>
      </c>
      <c r="T950" s="1">
        <v>4.0560680157899001E-5</v>
      </c>
      <c r="U950">
        <v>3</v>
      </c>
      <c r="V950" s="1">
        <v>2.3069624488286301E-5</v>
      </c>
    </row>
    <row r="951" spans="1:22" x14ac:dyDescent="0.25">
      <c r="A951">
        <v>949</v>
      </c>
      <c r="B951" t="s">
        <v>952</v>
      </c>
      <c r="C951">
        <v>5</v>
      </c>
      <c r="D951">
        <v>0.72939170620369198</v>
      </c>
      <c r="E951">
        <v>7</v>
      </c>
      <c r="F951">
        <v>0.20573642484266</v>
      </c>
      <c r="G951">
        <v>2</v>
      </c>
      <c r="H951">
        <v>3.5790519337656902E-2</v>
      </c>
      <c r="I951">
        <v>4</v>
      </c>
      <c r="J951">
        <v>1.90610394743367E-2</v>
      </c>
      <c r="K951">
        <v>9</v>
      </c>
      <c r="L951">
        <v>9.8171729067859995E-3</v>
      </c>
      <c r="M951">
        <v>6</v>
      </c>
      <c r="N951" s="1">
        <v>4.9999334985724198E-5</v>
      </c>
      <c r="O951">
        <v>8</v>
      </c>
      <c r="P951" s="1">
        <v>4.6966477986646802E-5</v>
      </c>
      <c r="Q951">
        <v>0</v>
      </c>
      <c r="R951" s="1">
        <v>4.37792784540734E-5</v>
      </c>
      <c r="S951">
        <v>1</v>
      </c>
      <c r="T951" s="1">
        <v>3.9771423200774299E-5</v>
      </c>
      <c r="U951">
        <v>3</v>
      </c>
      <c r="V951" s="1">
        <v>2.2620720240262E-5</v>
      </c>
    </row>
    <row r="952" spans="1:22" x14ac:dyDescent="0.25">
      <c r="A952">
        <v>950</v>
      </c>
      <c r="B952" t="s">
        <v>953</v>
      </c>
      <c r="C952">
        <v>1</v>
      </c>
      <c r="D952">
        <v>0.99928277390224496</v>
      </c>
      <c r="E952">
        <v>2</v>
      </c>
      <c r="F952" s="1">
        <v>3.84281630430538E-4</v>
      </c>
      <c r="G952">
        <v>5</v>
      </c>
      <c r="H952" s="1">
        <v>1.02649978259161E-4</v>
      </c>
      <c r="I952">
        <v>9</v>
      </c>
      <c r="J952" s="1">
        <v>5.82380566652434E-5</v>
      </c>
      <c r="K952">
        <v>4</v>
      </c>
      <c r="L952" s="1">
        <v>4.3540446940907101E-5</v>
      </c>
      <c r="M952">
        <v>6</v>
      </c>
      <c r="N952" s="1">
        <v>3.3150738364385197E-5</v>
      </c>
      <c r="O952">
        <v>8</v>
      </c>
      <c r="P952" s="1">
        <v>3.1139882641969802E-5</v>
      </c>
      <c r="Q952">
        <v>0</v>
      </c>
      <c r="R952" s="1">
        <v>2.90266941795712E-5</v>
      </c>
      <c r="S952">
        <v>7</v>
      </c>
      <c r="T952" s="1">
        <v>2.0200599227729201E-5</v>
      </c>
      <c r="U952">
        <v>3</v>
      </c>
      <c r="V952" s="1">
        <v>1.4998071044604699E-5</v>
      </c>
    </row>
    <row r="953" spans="1:22" x14ac:dyDescent="0.25">
      <c r="A953">
        <v>951</v>
      </c>
      <c r="B953" t="s">
        <v>954</v>
      </c>
      <c r="C953">
        <v>4</v>
      </c>
      <c r="D953">
        <v>0.57453398278461199</v>
      </c>
      <c r="E953">
        <v>8</v>
      </c>
      <c r="F953">
        <v>0.183711389978475</v>
      </c>
      <c r="G953">
        <v>1</v>
      </c>
      <c r="H953">
        <v>0.124483905914853</v>
      </c>
      <c r="I953">
        <v>9</v>
      </c>
      <c r="J953">
        <v>0.10377207780697199</v>
      </c>
      <c r="K953">
        <v>0</v>
      </c>
      <c r="L953">
        <v>1.2654591133661601E-2</v>
      </c>
      <c r="M953">
        <v>2</v>
      </c>
      <c r="N953" s="1">
        <v>3.7607942208448702E-4</v>
      </c>
      <c r="O953">
        <v>6</v>
      </c>
      <c r="P953" s="1">
        <v>3.3306658867439599E-4</v>
      </c>
      <c r="Q953">
        <v>5</v>
      </c>
      <c r="R953" s="1">
        <v>1.00458990083495E-4</v>
      </c>
      <c r="S953">
        <v>7</v>
      </c>
      <c r="T953" s="1">
        <v>1.9769432316640399E-5</v>
      </c>
      <c r="U953">
        <v>3</v>
      </c>
      <c r="V953" s="1">
        <v>1.46779482654885E-5</v>
      </c>
    </row>
    <row r="954" spans="1:22" x14ac:dyDescent="0.25">
      <c r="A954">
        <v>952</v>
      </c>
      <c r="B954" t="s">
        <v>955</v>
      </c>
      <c r="C954">
        <v>4</v>
      </c>
      <c r="D954">
        <v>0.68267163934699904</v>
      </c>
      <c r="E954">
        <v>8</v>
      </c>
      <c r="F954">
        <v>0.12533472048477101</v>
      </c>
      <c r="G954">
        <v>0</v>
      </c>
      <c r="H954">
        <v>8.1332890209664097E-2</v>
      </c>
      <c r="I954">
        <v>5</v>
      </c>
      <c r="J954">
        <v>6.0062405549489599E-2</v>
      </c>
      <c r="K954">
        <v>2</v>
      </c>
      <c r="L954">
        <v>4.5780275724522999E-2</v>
      </c>
      <c r="M954">
        <v>7</v>
      </c>
      <c r="N954">
        <v>4.6369700758415403E-3</v>
      </c>
      <c r="O954">
        <v>9</v>
      </c>
      <c r="P954" s="1">
        <v>7.9445076407981798E-5</v>
      </c>
      <c r="Q954">
        <v>6</v>
      </c>
      <c r="R954" s="1">
        <v>4.52223699269033E-5</v>
      </c>
      <c r="S954">
        <v>1</v>
      </c>
      <c r="T954" s="1">
        <v>3.5971638683161803E-5</v>
      </c>
      <c r="U954">
        <v>3</v>
      </c>
      <c r="V954" s="1">
        <v>2.0459523691868999E-5</v>
      </c>
    </row>
    <row r="955" spans="1:22" x14ac:dyDescent="0.25">
      <c r="A955">
        <v>953</v>
      </c>
      <c r="B955" t="s">
        <v>956</v>
      </c>
      <c r="C955">
        <v>8</v>
      </c>
      <c r="D955">
        <v>0.60496233228468699</v>
      </c>
      <c r="E955">
        <v>4</v>
      </c>
      <c r="F955">
        <v>0.154328392206314</v>
      </c>
      <c r="G955">
        <v>5</v>
      </c>
      <c r="H955">
        <v>0.13280330768652701</v>
      </c>
      <c r="I955">
        <v>0</v>
      </c>
      <c r="J955">
        <v>8.5008265325862406E-2</v>
      </c>
      <c r="K955">
        <v>2</v>
      </c>
      <c r="L955">
        <v>2.2724290457788499E-2</v>
      </c>
      <c r="M955">
        <v>9</v>
      </c>
      <c r="N955" s="1">
        <v>6.6026331519426502E-5</v>
      </c>
      <c r="O955">
        <v>6</v>
      </c>
      <c r="P955" s="1">
        <v>3.7584043264736199E-5</v>
      </c>
      <c r="Q955">
        <v>1</v>
      </c>
      <c r="R955" s="1">
        <v>2.9895815428441601E-5</v>
      </c>
      <c r="S955">
        <v>7</v>
      </c>
      <c r="T955" s="1">
        <v>2.29020598878794E-5</v>
      </c>
      <c r="U955">
        <v>3</v>
      </c>
      <c r="V955" s="1">
        <v>1.7003788719034799E-5</v>
      </c>
    </row>
    <row r="956" spans="1:22" x14ac:dyDescent="0.25">
      <c r="A956">
        <v>954</v>
      </c>
      <c r="B956" t="s">
        <v>957</v>
      </c>
      <c r="C956">
        <v>8</v>
      </c>
      <c r="D956">
        <v>0.47896044366741602</v>
      </c>
      <c r="E956">
        <v>4</v>
      </c>
      <c r="F956">
        <v>0.14223779656270499</v>
      </c>
      <c r="G956">
        <v>0</v>
      </c>
      <c r="H956">
        <v>0.14180242641544899</v>
      </c>
      <c r="I956">
        <v>2</v>
      </c>
      <c r="J956">
        <v>9.2395894359508596E-2</v>
      </c>
      <c r="K956">
        <v>5</v>
      </c>
      <c r="L956">
        <v>7.1228358396786401E-2</v>
      </c>
      <c r="M956">
        <v>9</v>
      </c>
      <c r="N956">
        <v>2.7516845153718699E-2</v>
      </c>
      <c r="O956">
        <v>3</v>
      </c>
      <c r="P956">
        <v>2.6211142444893101E-2</v>
      </c>
      <c r="Q956">
        <v>7</v>
      </c>
      <c r="R956">
        <v>1.9566540328267198E-2</v>
      </c>
      <c r="S956">
        <v>6</v>
      </c>
      <c r="T956" s="1">
        <v>4.4865166289785501E-5</v>
      </c>
      <c r="U956">
        <v>1</v>
      </c>
      <c r="V956" s="1">
        <v>3.5687504963688803E-5</v>
      </c>
    </row>
    <row r="957" spans="1:22" x14ac:dyDescent="0.25">
      <c r="A957">
        <v>955</v>
      </c>
      <c r="B957" t="s">
        <v>958</v>
      </c>
      <c r="C957">
        <v>4</v>
      </c>
      <c r="D957">
        <v>0.98670385322062804</v>
      </c>
      <c r="E957">
        <v>2</v>
      </c>
      <c r="F957">
        <v>1.12323855314035E-2</v>
      </c>
      <c r="G957">
        <v>7</v>
      </c>
      <c r="H957" s="1">
        <v>6.0660976172537497E-4</v>
      </c>
      <c r="I957">
        <v>3</v>
      </c>
      <c r="J957" s="1">
        <v>6.0163639149144702E-4</v>
      </c>
      <c r="K957">
        <v>6</v>
      </c>
      <c r="L957" s="1">
        <v>3.2534000723310401E-4</v>
      </c>
      <c r="M957">
        <v>0</v>
      </c>
      <c r="N957" s="1">
        <v>3.2139761655876201E-4</v>
      </c>
      <c r="O957">
        <v>5</v>
      </c>
      <c r="P957" s="1">
        <v>9.8128511450140397E-5</v>
      </c>
      <c r="Q957">
        <v>9</v>
      </c>
      <c r="R957" s="1">
        <v>5.5672820464520601E-5</v>
      </c>
      <c r="S957">
        <v>8</v>
      </c>
      <c r="T957" s="1">
        <v>2.9768251121045199E-5</v>
      </c>
      <c r="U957">
        <v>1</v>
      </c>
      <c r="V957" s="1">
        <v>2.52078879242045E-5</v>
      </c>
    </row>
    <row r="958" spans="1:22" x14ac:dyDescent="0.25">
      <c r="A958">
        <v>956</v>
      </c>
      <c r="B958" t="s">
        <v>959</v>
      </c>
      <c r="C958">
        <v>1</v>
      </c>
      <c r="D958">
        <v>0.85345796123245299</v>
      </c>
      <c r="E958">
        <v>4</v>
      </c>
      <c r="F958">
        <v>0.133906016326163</v>
      </c>
      <c r="G958">
        <v>2</v>
      </c>
      <c r="H958">
        <v>1.09569787979926E-2</v>
      </c>
      <c r="I958">
        <v>0</v>
      </c>
      <c r="J958" s="1">
        <v>7.1158502420473895E-4</v>
      </c>
      <c r="K958">
        <v>9</v>
      </c>
      <c r="L958" s="1">
        <v>4.0415200233036601E-4</v>
      </c>
      <c r="M958">
        <v>8</v>
      </c>
      <c r="N958" s="1">
        <v>3.7418144575952002E-4</v>
      </c>
      <c r="O958">
        <v>5</v>
      </c>
      <c r="P958" s="1">
        <v>1.13530785423771E-4</v>
      </c>
      <c r="Q958">
        <v>6</v>
      </c>
      <c r="R958" s="1">
        <v>3.6664687394131701E-5</v>
      </c>
      <c r="S958">
        <v>7</v>
      </c>
      <c r="T958" s="1">
        <v>2.2341844930203099E-5</v>
      </c>
      <c r="U958">
        <v>3</v>
      </c>
      <c r="V958" s="1">
        <v>1.6587853347971901E-5</v>
      </c>
    </row>
    <row r="959" spans="1:22" x14ac:dyDescent="0.25">
      <c r="A959">
        <v>957</v>
      </c>
      <c r="B959" t="s">
        <v>960</v>
      </c>
      <c r="C959">
        <v>1</v>
      </c>
      <c r="D959">
        <v>0.81379727223336995</v>
      </c>
      <c r="E959">
        <v>4</v>
      </c>
      <c r="F959">
        <v>0.14925518055213199</v>
      </c>
      <c r="G959">
        <v>2</v>
      </c>
      <c r="H959">
        <v>3.09315844946597E-2</v>
      </c>
      <c r="I959">
        <v>9</v>
      </c>
      <c r="J959">
        <v>5.4283385601541804E-3</v>
      </c>
      <c r="K959">
        <v>5</v>
      </c>
      <c r="L959" s="1">
        <v>4.4734428597178598E-4</v>
      </c>
      <c r="M959">
        <v>6</v>
      </c>
      <c r="N959" s="1">
        <v>3.6185236993112499E-5</v>
      </c>
      <c r="O959">
        <v>8</v>
      </c>
      <c r="P959" s="1">
        <v>3.3990314814464202E-5</v>
      </c>
      <c r="Q959">
        <v>0</v>
      </c>
      <c r="R959" s="1">
        <v>3.1683692727121699E-5</v>
      </c>
      <c r="S959">
        <v>7</v>
      </c>
      <c r="T959" s="1">
        <v>2.20496889819975E-5</v>
      </c>
      <c r="U959">
        <v>3</v>
      </c>
      <c r="V959" s="1">
        <v>1.6370940195154299E-5</v>
      </c>
    </row>
    <row r="960" spans="1:22" x14ac:dyDescent="0.25">
      <c r="A960">
        <v>958</v>
      </c>
      <c r="B960" t="s">
        <v>961</v>
      </c>
      <c r="C960">
        <v>1</v>
      </c>
      <c r="D960">
        <v>0.54461018139709405</v>
      </c>
      <c r="E960">
        <v>4</v>
      </c>
      <c r="F960">
        <v>0.44591559495015998</v>
      </c>
      <c r="G960">
        <v>9</v>
      </c>
      <c r="H960">
        <v>5.5246856171372698E-3</v>
      </c>
      <c r="I960">
        <v>5</v>
      </c>
      <c r="J960">
        <v>2.2275916409282702E-3</v>
      </c>
      <c r="K960">
        <v>2</v>
      </c>
      <c r="L960" s="1">
        <v>9.8741888136783191E-4</v>
      </c>
      <c r="M960">
        <v>8</v>
      </c>
      <c r="N960" s="1">
        <v>3.3451782563676799E-4</v>
      </c>
      <c r="O960">
        <v>0</v>
      </c>
      <c r="P960" s="1">
        <v>3.3242838504253302E-4</v>
      </c>
      <c r="Q960">
        <v>6</v>
      </c>
      <c r="R960" s="1">
        <v>3.2778192622140999E-5</v>
      </c>
      <c r="S960">
        <v>7</v>
      </c>
      <c r="T960" s="1">
        <v>1.9973586268007099E-5</v>
      </c>
      <c r="U960">
        <v>3</v>
      </c>
      <c r="V960" s="1">
        <v>1.4829523742637301E-5</v>
      </c>
    </row>
    <row r="961" spans="1:22" x14ac:dyDescent="0.25">
      <c r="A961">
        <v>959</v>
      </c>
      <c r="B961" t="s">
        <v>962</v>
      </c>
      <c r="C961">
        <v>4</v>
      </c>
      <c r="D961">
        <v>0.92094999328643701</v>
      </c>
      <c r="E961">
        <v>1</v>
      </c>
      <c r="F961">
        <v>5.4746370418120902E-2</v>
      </c>
      <c r="G961">
        <v>2</v>
      </c>
      <c r="H961">
        <v>2.0569066266481899E-2</v>
      </c>
      <c r="I961">
        <v>8</v>
      </c>
      <c r="J961">
        <v>1.71288754368448E-3</v>
      </c>
      <c r="K961">
        <v>9</v>
      </c>
      <c r="L961" s="1">
        <v>9.1445474112334399E-4</v>
      </c>
      <c r="M961">
        <v>5</v>
      </c>
      <c r="N961" s="1">
        <v>5.5719901550035195E-4</v>
      </c>
      <c r="O961">
        <v>0</v>
      </c>
      <c r="P961" s="1">
        <v>4.5710183434632701E-4</v>
      </c>
      <c r="Q961">
        <v>6</v>
      </c>
      <c r="R961" s="1">
        <v>4.5071277448888302E-5</v>
      </c>
      <c r="S961">
        <v>7</v>
      </c>
      <c r="T961" s="1">
        <v>2.7464450487320698E-5</v>
      </c>
      <c r="U961">
        <v>3</v>
      </c>
      <c r="V961" s="1">
        <v>2.0391166369185401E-5</v>
      </c>
    </row>
    <row r="962" spans="1:22" x14ac:dyDescent="0.25">
      <c r="A962">
        <v>960</v>
      </c>
      <c r="B962" t="s">
        <v>963</v>
      </c>
      <c r="C962">
        <v>4</v>
      </c>
      <c r="D962">
        <v>0.94193113436375098</v>
      </c>
      <c r="E962">
        <v>1</v>
      </c>
      <c r="F962">
        <v>4.8245501067118703E-2</v>
      </c>
      <c r="G962">
        <v>2</v>
      </c>
      <c r="H962">
        <v>8.9231545040522001E-3</v>
      </c>
      <c r="I962">
        <v>9</v>
      </c>
      <c r="J962" s="1">
        <v>5.5139424926539898E-4</v>
      </c>
      <c r="K962">
        <v>5</v>
      </c>
      <c r="L962" s="1">
        <v>1.5489276766239999E-4</v>
      </c>
      <c r="M962">
        <v>6</v>
      </c>
      <c r="N962" s="1">
        <v>5.00225105001758E-5</v>
      </c>
      <c r="O962">
        <v>8</v>
      </c>
      <c r="P962" s="1">
        <v>4.6988247721976902E-5</v>
      </c>
      <c r="Q962">
        <v>0</v>
      </c>
      <c r="R962" s="1">
        <v>4.37995708699782E-5</v>
      </c>
      <c r="S962">
        <v>7</v>
      </c>
      <c r="T962" s="1">
        <v>3.04815137410188E-5</v>
      </c>
      <c r="U962">
        <v>3</v>
      </c>
      <c r="V962" s="1">
        <v>2.26312053162932E-5</v>
      </c>
    </row>
    <row r="963" spans="1:22" x14ac:dyDescent="0.25">
      <c r="A963">
        <v>961</v>
      </c>
      <c r="B963" t="s">
        <v>964</v>
      </c>
      <c r="C963">
        <v>2</v>
      </c>
      <c r="D963">
        <v>0.30594979789907201</v>
      </c>
      <c r="E963">
        <v>9</v>
      </c>
      <c r="F963">
        <v>0.27208634839915702</v>
      </c>
      <c r="G963">
        <v>5</v>
      </c>
      <c r="H963">
        <v>0.17611499061329799</v>
      </c>
      <c r="I963">
        <v>1</v>
      </c>
      <c r="J963">
        <v>0.13687205941963199</v>
      </c>
      <c r="K963">
        <v>6</v>
      </c>
      <c r="L963">
        <v>0.103149531968539</v>
      </c>
      <c r="M963">
        <v>7</v>
      </c>
      <c r="N963">
        <v>5.1749734024729398E-3</v>
      </c>
      <c r="O963">
        <v>4</v>
      </c>
      <c r="P963" s="1">
        <v>2.39259818395523E-4</v>
      </c>
      <c r="Q963">
        <v>8</v>
      </c>
      <c r="R963" s="1">
        <v>1.7111727575712301E-4</v>
      </c>
      <c r="S963">
        <v>0</v>
      </c>
      <c r="T963" s="1">
        <v>1.59505059455458E-4</v>
      </c>
      <c r="U963">
        <v>3</v>
      </c>
      <c r="V963" s="1">
        <v>8.2416144218397104E-5</v>
      </c>
    </row>
    <row r="964" spans="1:22" x14ac:dyDescent="0.25">
      <c r="A964">
        <v>962</v>
      </c>
      <c r="B964" t="s">
        <v>965</v>
      </c>
      <c r="C964">
        <v>9</v>
      </c>
      <c r="D964">
        <v>0.766476329632091</v>
      </c>
      <c r="E964">
        <v>5</v>
      </c>
      <c r="F964">
        <v>0.20124187983692499</v>
      </c>
      <c r="G964">
        <v>2</v>
      </c>
      <c r="H964">
        <v>2.9137169985197199E-2</v>
      </c>
      <c r="I964">
        <v>1</v>
      </c>
      <c r="J964">
        <v>2.0745137328777E-3</v>
      </c>
      <c r="K964">
        <v>4</v>
      </c>
      <c r="L964" s="1">
        <v>2.7080027325254301E-4</v>
      </c>
      <c r="M964">
        <v>6</v>
      </c>
      <c r="N964" s="1">
        <v>2.0618137015871501E-4</v>
      </c>
      <c r="O964">
        <v>8</v>
      </c>
      <c r="P964" s="1">
        <v>1.9367483158687701E-4</v>
      </c>
      <c r="Q964">
        <v>0</v>
      </c>
      <c r="R964" s="1">
        <v>1.8053183344934499E-4</v>
      </c>
      <c r="S964">
        <v>7</v>
      </c>
      <c r="T964" s="1">
        <v>1.2563784193943801E-4</v>
      </c>
      <c r="U964">
        <v>3</v>
      </c>
      <c r="V964" s="1">
        <v>9.3280662521729102E-5</v>
      </c>
    </row>
    <row r="965" spans="1:22" x14ac:dyDescent="0.25">
      <c r="A965">
        <v>963</v>
      </c>
      <c r="B965" t="s">
        <v>966</v>
      </c>
      <c r="C965">
        <v>2</v>
      </c>
      <c r="D965">
        <v>0.50786111068224704</v>
      </c>
      <c r="E965">
        <v>9</v>
      </c>
      <c r="F965">
        <v>0.43100033928150999</v>
      </c>
      <c r="G965">
        <v>5</v>
      </c>
      <c r="H965">
        <v>5.1188324362562002E-2</v>
      </c>
      <c r="I965">
        <v>1</v>
      </c>
      <c r="J965">
        <v>4.0158254441216897E-3</v>
      </c>
      <c r="K965">
        <v>4</v>
      </c>
      <c r="L965">
        <v>2.7872003290900799E-3</v>
      </c>
      <c r="M965">
        <v>6</v>
      </c>
      <c r="N965">
        <v>2.7431842428191698E-3</v>
      </c>
      <c r="O965">
        <v>8</v>
      </c>
      <c r="P965" s="1">
        <v>1.3192437023040401E-4</v>
      </c>
      <c r="Q965">
        <v>0</v>
      </c>
      <c r="R965" s="1">
        <v>1.2297182984079001E-4</v>
      </c>
      <c r="S965">
        <v>7</v>
      </c>
      <c r="T965" s="1">
        <v>8.5580005616437305E-5</v>
      </c>
      <c r="U965">
        <v>3</v>
      </c>
      <c r="V965" s="1">
        <v>6.3539451961954505E-5</v>
      </c>
    </row>
    <row r="966" spans="1:22" x14ac:dyDescent="0.25">
      <c r="A966">
        <v>964</v>
      </c>
      <c r="B966" t="s">
        <v>967</v>
      </c>
      <c r="C966">
        <v>9</v>
      </c>
      <c r="D966">
        <v>0.679017654802899</v>
      </c>
      <c r="E966">
        <v>2</v>
      </c>
      <c r="F966">
        <v>0.152844938702521</v>
      </c>
      <c r="G966">
        <v>5</v>
      </c>
      <c r="H966">
        <v>0.14113819751519399</v>
      </c>
      <c r="I966">
        <v>4</v>
      </c>
      <c r="J966">
        <v>1.8087391712805101E-2</v>
      </c>
      <c r="K966">
        <v>8</v>
      </c>
      <c r="L966">
        <v>8.1147710964595103E-3</v>
      </c>
      <c r="M966">
        <v>6</v>
      </c>
      <c r="N966" s="1">
        <v>2.1352429169752701E-4</v>
      </c>
      <c r="O966">
        <v>0</v>
      </c>
      <c r="P966" s="1">
        <v>1.86961275097036E-4</v>
      </c>
      <c r="Q966">
        <v>1</v>
      </c>
      <c r="R966" s="1">
        <v>1.6984555836937801E-4</v>
      </c>
      <c r="S966">
        <v>7</v>
      </c>
      <c r="T966" s="1">
        <v>1.3011229477170299E-4</v>
      </c>
      <c r="U966">
        <v>3</v>
      </c>
      <c r="V966" s="1">
        <v>9.6602750183956602E-5</v>
      </c>
    </row>
    <row r="967" spans="1:22" x14ac:dyDescent="0.25">
      <c r="A967">
        <v>965</v>
      </c>
      <c r="B967" t="s">
        <v>968</v>
      </c>
      <c r="C967">
        <v>9</v>
      </c>
      <c r="D967">
        <v>0.68940436026138097</v>
      </c>
      <c r="E967">
        <v>2</v>
      </c>
      <c r="F967">
        <v>0.13419059893490301</v>
      </c>
      <c r="G967">
        <v>5</v>
      </c>
      <c r="H967">
        <v>6.9340141909780995E-2</v>
      </c>
      <c r="I967">
        <v>8</v>
      </c>
      <c r="J967">
        <v>4.1048519783293803E-2</v>
      </c>
      <c r="K967">
        <v>0</v>
      </c>
      <c r="L967">
        <v>4.10357429392922E-2</v>
      </c>
      <c r="M967">
        <v>7</v>
      </c>
      <c r="N967">
        <v>1.8694974296277499E-2</v>
      </c>
      <c r="O967">
        <v>4</v>
      </c>
      <c r="P967">
        <v>5.8351069687027097E-3</v>
      </c>
      <c r="Q967">
        <v>6</v>
      </c>
      <c r="R967" s="1">
        <v>2.00437310802243E-4</v>
      </c>
      <c r="S967">
        <v>1</v>
      </c>
      <c r="T967" s="1">
        <v>1.5943566280265901E-4</v>
      </c>
      <c r="U967">
        <v>3</v>
      </c>
      <c r="V967" s="1">
        <v>9.0681932762956698E-5</v>
      </c>
    </row>
    <row r="968" spans="1:22" x14ac:dyDescent="0.25">
      <c r="A968">
        <v>966</v>
      </c>
      <c r="B968" t="s">
        <v>969</v>
      </c>
      <c r="C968">
        <v>9</v>
      </c>
      <c r="D968">
        <v>0.75928820341526404</v>
      </c>
      <c r="E968">
        <v>5</v>
      </c>
      <c r="F968">
        <v>8.7495819557705704E-2</v>
      </c>
      <c r="G968">
        <v>0</v>
      </c>
      <c r="H968">
        <v>7.28858067480702E-2</v>
      </c>
      <c r="I968">
        <v>2</v>
      </c>
      <c r="J968">
        <v>4.1508757872313902E-2</v>
      </c>
      <c r="K968">
        <v>1</v>
      </c>
      <c r="L968">
        <v>2.85978036480962E-2</v>
      </c>
      <c r="M968">
        <v>8</v>
      </c>
      <c r="N968">
        <v>8.0664236459901603E-3</v>
      </c>
      <c r="O968">
        <v>4</v>
      </c>
      <c r="P968">
        <v>1.80535274033065E-3</v>
      </c>
      <c r="Q968">
        <v>6</v>
      </c>
      <c r="R968" s="1">
        <v>1.7064526456790001E-4</v>
      </c>
      <c r="S968">
        <v>7</v>
      </c>
      <c r="T968" s="1">
        <v>1.0398370503111699E-4</v>
      </c>
      <c r="U968">
        <v>3</v>
      </c>
      <c r="V968" s="1">
        <v>7.7203402629617498E-5</v>
      </c>
    </row>
    <row r="969" spans="1:22" x14ac:dyDescent="0.25">
      <c r="A969">
        <v>967</v>
      </c>
      <c r="B969" t="s">
        <v>970</v>
      </c>
      <c r="C969">
        <v>9</v>
      </c>
      <c r="D969">
        <v>0.43585446539579198</v>
      </c>
      <c r="E969">
        <v>5</v>
      </c>
      <c r="F969">
        <v>0.34997108489954998</v>
      </c>
      <c r="G969">
        <v>2</v>
      </c>
      <c r="H969">
        <v>0.12654371547439699</v>
      </c>
      <c r="I969">
        <v>4</v>
      </c>
      <c r="J969">
        <v>4.6730270559626301E-2</v>
      </c>
      <c r="K969">
        <v>7</v>
      </c>
      <c r="L969">
        <v>3.10900030585986E-2</v>
      </c>
      <c r="M969">
        <v>1</v>
      </c>
      <c r="N969">
        <v>6.8207386477251502E-3</v>
      </c>
      <c r="O969">
        <v>0</v>
      </c>
      <c r="P969">
        <v>2.4191953693947E-3</v>
      </c>
      <c r="Q969">
        <v>6</v>
      </c>
      <c r="R969" s="1">
        <v>2.38538149497869E-4</v>
      </c>
      <c r="S969">
        <v>8</v>
      </c>
      <c r="T969" s="1">
        <v>2.24068915127889E-4</v>
      </c>
      <c r="U969">
        <v>3</v>
      </c>
      <c r="V969" s="1">
        <v>1.0791953028898701E-4</v>
      </c>
    </row>
    <row r="970" spans="1:22" x14ac:dyDescent="0.25">
      <c r="A970">
        <v>968</v>
      </c>
      <c r="B970" t="s">
        <v>971</v>
      </c>
      <c r="C970">
        <v>5</v>
      </c>
      <c r="D970">
        <v>0.62743421008935496</v>
      </c>
      <c r="E970">
        <v>9</v>
      </c>
      <c r="F970">
        <v>0.16317909835518399</v>
      </c>
      <c r="G970">
        <v>2</v>
      </c>
      <c r="H970">
        <v>0.11243115433190801</v>
      </c>
      <c r="I970">
        <v>4</v>
      </c>
      <c r="J970">
        <v>9.1859665228713E-2</v>
      </c>
      <c r="K970">
        <v>0</v>
      </c>
      <c r="L970">
        <v>4.2621200789377299E-3</v>
      </c>
      <c r="M970">
        <v>6</v>
      </c>
      <c r="N970" s="1">
        <v>2.19607348405272E-4</v>
      </c>
      <c r="O970">
        <v>8</v>
      </c>
      <c r="P970" s="1">
        <v>2.0628641755989299E-4</v>
      </c>
      <c r="Q970">
        <v>1</v>
      </c>
      <c r="R970" s="1">
        <v>1.7468425917904201E-4</v>
      </c>
      <c r="S970">
        <v>7</v>
      </c>
      <c r="T970" s="1">
        <v>1.3381904148974E-4</v>
      </c>
      <c r="U970">
        <v>3</v>
      </c>
      <c r="V970" s="1">
        <v>9.9354849267491196E-5</v>
      </c>
    </row>
    <row r="971" spans="1:22" x14ac:dyDescent="0.25">
      <c r="A971">
        <v>969</v>
      </c>
      <c r="B971" t="s">
        <v>972</v>
      </c>
      <c r="C971">
        <v>9</v>
      </c>
      <c r="D971">
        <v>0.420206975249311</v>
      </c>
      <c r="E971">
        <v>5</v>
      </c>
      <c r="F971">
        <v>0.24079424373583799</v>
      </c>
      <c r="G971">
        <v>1</v>
      </c>
      <c r="H971">
        <v>0.19633622319586799</v>
      </c>
      <c r="I971">
        <v>2</v>
      </c>
      <c r="J971">
        <v>8.2965309237032395E-2</v>
      </c>
      <c r="K971">
        <v>8</v>
      </c>
      <c r="L971">
        <v>4.6022038905582603E-2</v>
      </c>
      <c r="M971">
        <v>0</v>
      </c>
      <c r="N971">
        <v>1.3007379242018899E-2</v>
      </c>
      <c r="O971">
        <v>4</v>
      </c>
      <c r="P971" s="1">
        <v>2.59877318118946E-4</v>
      </c>
      <c r="Q971">
        <v>6</v>
      </c>
      <c r="R971" s="1">
        <v>1.9786487243669501E-4</v>
      </c>
      <c r="S971">
        <v>7</v>
      </c>
      <c r="T971" s="1">
        <v>1.20570134680123E-4</v>
      </c>
      <c r="U971">
        <v>3</v>
      </c>
      <c r="V971" s="1">
        <v>8.9518109111722606E-5</v>
      </c>
    </row>
    <row r="972" spans="1:22" x14ac:dyDescent="0.25">
      <c r="A972">
        <v>970</v>
      </c>
      <c r="B972" t="s">
        <v>973</v>
      </c>
      <c r="C972">
        <v>9</v>
      </c>
      <c r="D972">
        <v>0.59635167184145699</v>
      </c>
      <c r="E972">
        <v>5</v>
      </c>
      <c r="F972">
        <v>0.29594629995520799</v>
      </c>
      <c r="G972">
        <v>2</v>
      </c>
      <c r="H972">
        <v>6.0576129246064203E-2</v>
      </c>
      <c r="I972">
        <v>0</v>
      </c>
      <c r="J972">
        <v>4.6150580188760601E-2</v>
      </c>
      <c r="K972">
        <v>4</v>
      </c>
      <c r="L972" s="1">
        <v>2.5068496592203202E-4</v>
      </c>
      <c r="M972">
        <v>6</v>
      </c>
      <c r="N972" s="1">
        <v>1.9086601771554901E-4</v>
      </c>
      <c r="O972">
        <v>8</v>
      </c>
      <c r="P972" s="1">
        <v>1.7928847697665901E-4</v>
      </c>
      <c r="Q972">
        <v>1</v>
      </c>
      <c r="R972" s="1">
        <v>1.5182228258393799E-4</v>
      </c>
      <c r="S972">
        <v>7</v>
      </c>
      <c r="T972" s="1">
        <v>1.16305341005818E-4</v>
      </c>
      <c r="U972">
        <v>3</v>
      </c>
      <c r="V972" s="1">
        <v>8.6351684304383097E-5</v>
      </c>
    </row>
    <row r="973" spans="1:22" x14ac:dyDescent="0.25">
      <c r="A973">
        <v>971</v>
      </c>
      <c r="B973" t="s">
        <v>974</v>
      </c>
      <c r="C973">
        <v>9</v>
      </c>
      <c r="D973">
        <v>0.77409564272152398</v>
      </c>
      <c r="E973">
        <v>2</v>
      </c>
      <c r="F973">
        <v>8.7844105261082495E-2</v>
      </c>
      <c r="G973">
        <v>1</v>
      </c>
      <c r="H973">
        <v>7.9415091998840504E-2</v>
      </c>
      <c r="I973">
        <v>5</v>
      </c>
      <c r="J973">
        <v>4.83089528161278E-2</v>
      </c>
      <c r="K973">
        <v>8</v>
      </c>
      <c r="L973">
        <v>6.9746088760380704E-3</v>
      </c>
      <c r="M973">
        <v>4</v>
      </c>
      <c r="N973">
        <v>1.5609928017293101E-3</v>
      </c>
      <c r="O973">
        <v>0</v>
      </c>
      <c r="P973">
        <v>1.4963947251852099E-3</v>
      </c>
      <c r="Q973">
        <v>6</v>
      </c>
      <c r="R973" s="1">
        <v>1.47547913318536E-4</v>
      </c>
      <c r="S973">
        <v>7</v>
      </c>
      <c r="T973" s="1">
        <v>8.9909196925688005E-5</v>
      </c>
      <c r="U973">
        <v>3</v>
      </c>
      <c r="V973" s="1">
        <v>6.67536892273867E-5</v>
      </c>
    </row>
    <row r="974" spans="1:22" x14ac:dyDescent="0.25">
      <c r="A974">
        <v>972</v>
      </c>
      <c r="B974" t="s">
        <v>975</v>
      </c>
      <c r="C974">
        <v>9</v>
      </c>
      <c r="D974">
        <v>0.587979936993545</v>
      </c>
      <c r="E974">
        <v>1</v>
      </c>
      <c r="F974">
        <v>0.25615440344486601</v>
      </c>
      <c r="G974">
        <v>2</v>
      </c>
      <c r="H974">
        <v>0.15020059179657999</v>
      </c>
      <c r="I974">
        <v>0</v>
      </c>
      <c r="J974">
        <v>4.5016014629840001E-3</v>
      </c>
      <c r="K974">
        <v>5</v>
      </c>
      <c r="L974" s="1">
        <v>4.8611986500019899E-4</v>
      </c>
      <c r="M974">
        <v>4</v>
      </c>
      <c r="N974" s="1">
        <v>2.0619464853196799E-4</v>
      </c>
      <c r="O974">
        <v>6</v>
      </c>
      <c r="P974" s="1">
        <v>1.5699206888934199E-4</v>
      </c>
      <c r="Q974">
        <v>8</v>
      </c>
      <c r="R974" s="1">
        <v>1.4746925233454899E-4</v>
      </c>
      <c r="S974">
        <v>7</v>
      </c>
      <c r="T974" s="1">
        <v>9.5664049189707304E-5</v>
      </c>
      <c r="U974">
        <v>3</v>
      </c>
      <c r="V974" s="1">
        <v>7.1026418077354902E-5</v>
      </c>
    </row>
    <row r="975" spans="1:22" x14ac:dyDescent="0.25">
      <c r="A975">
        <v>973</v>
      </c>
      <c r="B975" t="s">
        <v>976</v>
      </c>
      <c r="C975">
        <v>9</v>
      </c>
      <c r="D975">
        <v>0.63429955623311696</v>
      </c>
      <c r="E975">
        <v>2</v>
      </c>
      <c r="F975">
        <v>0.106895124383985</v>
      </c>
      <c r="G975">
        <v>5</v>
      </c>
      <c r="H975">
        <v>0.103754946693324</v>
      </c>
      <c r="I975">
        <v>8</v>
      </c>
      <c r="J975">
        <v>8.6991433962220199E-2</v>
      </c>
      <c r="K975">
        <v>1</v>
      </c>
      <c r="L975">
        <v>6.2392776744704601E-2</v>
      </c>
      <c r="M975">
        <v>4</v>
      </c>
      <c r="N975">
        <v>3.5086333347818599E-3</v>
      </c>
      <c r="O975">
        <v>6</v>
      </c>
      <c r="P975">
        <v>1.81500983026277E-3</v>
      </c>
      <c r="Q975">
        <v>0</v>
      </c>
      <c r="R975" s="1">
        <v>1.5480159675475299E-4</v>
      </c>
      <c r="S975">
        <v>7</v>
      </c>
      <c r="T975" s="1">
        <v>1.0773135226870299E-4</v>
      </c>
      <c r="U975">
        <v>3</v>
      </c>
      <c r="V975" s="1">
        <v>7.9985868579552399E-5</v>
      </c>
    </row>
    <row r="976" spans="1:22" x14ac:dyDescent="0.25">
      <c r="A976">
        <v>974</v>
      </c>
      <c r="B976" t="s">
        <v>977</v>
      </c>
      <c r="C976">
        <v>5</v>
      </c>
      <c r="D976">
        <v>0.62376611425663298</v>
      </c>
      <c r="E976">
        <v>6</v>
      </c>
      <c r="F976">
        <v>0.28109010821709701</v>
      </c>
      <c r="G976">
        <v>9</v>
      </c>
      <c r="H976">
        <v>7.5511245122904205E-2</v>
      </c>
      <c r="I976">
        <v>1</v>
      </c>
      <c r="J976">
        <v>1.8553053601029601E-2</v>
      </c>
      <c r="K976">
        <v>2</v>
      </c>
      <c r="L976" s="1">
        <v>3.8530917779665101E-4</v>
      </c>
      <c r="M976">
        <v>4</v>
      </c>
      <c r="N976" s="1">
        <v>2.1758975335900199E-4</v>
      </c>
      <c r="O976">
        <v>8</v>
      </c>
      <c r="P976" s="1">
        <v>1.5561896718447701E-4</v>
      </c>
      <c r="Q976">
        <v>0</v>
      </c>
      <c r="R976" s="1">
        <v>1.4505848403283499E-4</v>
      </c>
      <c r="S976">
        <v>7</v>
      </c>
      <c r="T976" s="1">
        <v>1.00950810395472E-4</v>
      </c>
      <c r="U976">
        <v>3</v>
      </c>
      <c r="V976" s="1">
        <v>7.4951609566282996E-5</v>
      </c>
    </row>
    <row r="977" spans="1:22" x14ac:dyDescent="0.25">
      <c r="A977">
        <v>975</v>
      </c>
      <c r="B977" t="s">
        <v>978</v>
      </c>
      <c r="C977">
        <v>5</v>
      </c>
      <c r="D977">
        <v>0.589584533431881</v>
      </c>
      <c r="E977">
        <v>6</v>
      </c>
      <c r="F977">
        <v>0.25383496955132001</v>
      </c>
      <c r="G977">
        <v>1</v>
      </c>
      <c r="H977">
        <v>0.13463237044253701</v>
      </c>
      <c r="I977">
        <v>9</v>
      </c>
      <c r="J977">
        <v>1.73463228241886E-2</v>
      </c>
      <c r="K977">
        <v>2</v>
      </c>
      <c r="L977">
        <v>3.8320037387450699E-3</v>
      </c>
      <c r="M977">
        <v>4</v>
      </c>
      <c r="N977" s="1">
        <v>2.4129634700111301E-4</v>
      </c>
      <c r="O977">
        <v>8</v>
      </c>
      <c r="P977" s="1">
        <v>1.7257378955591699E-4</v>
      </c>
      <c r="Q977">
        <v>0</v>
      </c>
      <c r="R977" s="1">
        <v>1.6086273254279799E-4</v>
      </c>
      <c r="S977">
        <v>7</v>
      </c>
      <c r="T977" s="1">
        <v>1.1194948934493E-4</v>
      </c>
      <c r="U977">
        <v>3</v>
      </c>
      <c r="V977" s="1">
        <v>8.3117652881192303E-5</v>
      </c>
    </row>
    <row r="978" spans="1:22" x14ac:dyDescent="0.25">
      <c r="A978">
        <v>976</v>
      </c>
      <c r="B978" t="s">
        <v>979</v>
      </c>
      <c r="C978">
        <v>5</v>
      </c>
      <c r="D978">
        <v>0.45238222784462401</v>
      </c>
      <c r="E978">
        <v>9</v>
      </c>
      <c r="F978">
        <v>0.20426828218182899</v>
      </c>
      <c r="G978">
        <v>6</v>
      </c>
      <c r="H978">
        <v>0.198997671917235</v>
      </c>
      <c r="I978">
        <v>1</v>
      </c>
      <c r="J978">
        <v>7.6296827074417303E-2</v>
      </c>
      <c r="K978">
        <v>2</v>
      </c>
      <c r="L978">
        <v>6.7471075205213393E-2</v>
      </c>
      <c r="M978">
        <v>4</v>
      </c>
      <c r="N978" s="1">
        <v>1.8303032189667399E-4</v>
      </c>
      <c r="O978">
        <v>8</v>
      </c>
      <c r="P978" s="1">
        <v>1.30902256274948E-4</v>
      </c>
      <c r="Q978">
        <v>0</v>
      </c>
      <c r="R978" s="1">
        <v>1.22019077720853E-4</v>
      </c>
      <c r="S978">
        <v>7</v>
      </c>
      <c r="T978" s="1">
        <v>8.4916955128526303E-5</v>
      </c>
      <c r="U978">
        <v>3</v>
      </c>
      <c r="V978" s="1">
        <v>6.3047165658378001E-5</v>
      </c>
    </row>
    <row r="979" spans="1:22" x14ac:dyDescent="0.25">
      <c r="A979">
        <v>977</v>
      </c>
      <c r="B979" t="s">
        <v>980</v>
      </c>
      <c r="C979">
        <v>9</v>
      </c>
      <c r="D979">
        <v>0.692263206938175</v>
      </c>
      <c r="E979">
        <v>2</v>
      </c>
      <c r="F979">
        <v>0.137038388697487</v>
      </c>
      <c r="G979">
        <v>5</v>
      </c>
      <c r="H979">
        <v>9.7649435557789196E-2</v>
      </c>
      <c r="I979">
        <v>1</v>
      </c>
      <c r="J979">
        <v>7.2042327504178494E-2</v>
      </c>
      <c r="K979">
        <v>4</v>
      </c>
      <c r="L979" s="1">
        <v>2.5473974790223301E-4</v>
      </c>
      <c r="M979">
        <v>6</v>
      </c>
      <c r="N979" s="1">
        <v>1.93953239505732E-4</v>
      </c>
      <c r="O979">
        <v>8</v>
      </c>
      <c r="P979" s="1">
        <v>1.8218843423188901E-4</v>
      </c>
      <c r="Q979">
        <v>0</v>
      </c>
      <c r="R979" s="1">
        <v>1.6982491630769501E-4</v>
      </c>
      <c r="S979">
        <v>7</v>
      </c>
      <c r="T979" s="1">
        <v>1.1818655793152E-4</v>
      </c>
      <c r="U979">
        <v>3</v>
      </c>
      <c r="V979" s="1">
        <v>8.7748406489894195E-5</v>
      </c>
    </row>
    <row r="980" spans="1:22" x14ac:dyDescent="0.25">
      <c r="A980">
        <v>978</v>
      </c>
      <c r="B980" t="s">
        <v>981</v>
      </c>
      <c r="C980">
        <v>5</v>
      </c>
      <c r="D980">
        <v>0.79666499837729698</v>
      </c>
      <c r="E980">
        <v>9</v>
      </c>
      <c r="F980">
        <v>0.108573184804479</v>
      </c>
      <c r="G980">
        <v>2</v>
      </c>
      <c r="H980">
        <v>5.03830023953648E-2</v>
      </c>
      <c r="I980">
        <v>0</v>
      </c>
      <c r="J980">
        <v>4.0129351724618303E-2</v>
      </c>
      <c r="K980">
        <v>4</v>
      </c>
      <c r="L980">
        <v>3.5670695819056799E-3</v>
      </c>
      <c r="M980">
        <v>6</v>
      </c>
      <c r="N980" s="1">
        <v>1.79739968196868E-4</v>
      </c>
      <c r="O980">
        <v>8</v>
      </c>
      <c r="P980" s="1">
        <v>1.6883731077721499E-4</v>
      </c>
      <c r="Q980">
        <v>1</v>
      </c>
      <c r="R980" s="1">
        <v>1.42972188395954E-4</v>
      </c>
      <c r="S980">
        <v>7</v>
      </c>
      <c r="T980" s="1">
        <v>1.0952561667979199E-4</v>
      </c>
      <c r="U980">
        <v>3</v>
      </c>
      <c r="V980" s="1">
        <v>8.1318032284546194E-5</v>
      </c>
    </row>
    <row r="981" spans="1:22" x14ac:dyDescent="0.25">
      <c r="A981">
        <v>979</v>
      </c>
      <c r="B981" t="s">
        <v>982</v>
      </c>
      <c r="C981">
        <v>9</v>
      </c>
      <c r="D981">
        <v>0.55162646254886605</v>
      </c>
      <c r="E981">
        <v>5</v>
      </c>
      <c r="F981">
        <v>0.218947251077936</v>
      </c>
      <c r="G981">
        <v>1</v>
      </c>
      <c r="H981">
        <v>0.13799491212446799</v>
      </c>
      <c r="I981">
        <v>2</v>
      </c>
      <c r="J981">
        <v>8.0958477794487504E-2</v>
      </c>
      <c r="K981">
        <v>4</v>
      </c>
      <c r="L981">
        <v>4.9187886415873201E-3</v>
      </c>
      <c r="M981">
        <v>8</v>
      </c>
      <c r="N981">
        <v>4.8260758872039101E-3</v>
      </c>
      <c r="O981">
        <v>6</v>
      </c>
      <c r="P981" s="1">
        <v>2.47851322690962E-4</v>
      </c>
      <c r="Q981">
        <v>0</v>
      </c>
      <c r="R981" s="1">
        <v>2.1701792782636301E-4</v>
      </c>
      <c r="S981">
        <v>7</v>
      </c>
      <c r="T981" s="1">
        <v>1.51029674896219E-4</v>
      </c>
      <c r="U981">
        <v>3</v>
      </c>
      <c r="V981" s="1">
        <v>1.1213300003633901E-4</v>
      </c>
    </row>
    <row r="982" spans="1:22" x14ac:dyDescent="0.25">
      <c r="A982">
        <v>980</v>
      </c>
      <c r="B982" t="s">
        <v>983</v>
      </c>
      <c r="C982">
        <v>9</v>
      </c>
      <c r="D982">
        <v>0.73813448793620895</v>
      </c>
      <c r="E982">
        <v>1</v>
      </c>
      <c r="F982">
        <v>0.10222730248305301</v>
      </c>
      <c r="G982">
        <v>2</v>
      </c>
      <c r="H982">
        <v>7.9243117420130293E-2</v>
      </c>
      <c r="I982">
        <v>5</v>
      </c>
      <c r="J982">
        <v>7.5810527153808302E-2</v>
      </c>
      <c r="K982">
        <v>7</v>
      </c>
      <c r="L982">
        <v>3.6992922888105999E-3</v>
      </c>
      <c r="M982">
        <v>4</v>
      </c>
      <c r="N982" s="1">
        <v>2.5382739010270999E-4</v>
      </c>
      <c r="O982">
        <v>6</v>
      </c>
      <c r="P982" s="1">
        <v>1.9325859035002299E-4</v>
      </c>
      <c r="Q982">
        <v>8</v>
      </c>
      <c r="R982" s="1">
        <v>1.8153592106767699E-4</v>
      </c>
      <c r="S982">
        <v>0</v>
      </c>
      <c r="T982" s="1">
        <v>1.6921668344171099E-4</v>
      </c>
      <c r="U982">
        <v>3</v>
      </c>
      <c r="V982" s="1">
        <v>8.7434133025638793E-5</v>
      </c>
    </row>
    <row r="983" spans="1:22" x14ac:dyDescent="0.25">
      <c r="A983">
        <v>981</v>
      </c>
      <c r="B983" t="s">
        <v>984</v>
      </c>
      <c r="C983">
        <v>9</v>
      </c>
      <c r="D983">
        <v>0.62899423870901605</v>
      </c>
      <c r="E983">
        <v>5</v>
      </c>
      <c r="F983">
        <v>0.28561199327321202</v>
      </c>
      <c r="G983">
        <v>2</v>
      </c>
      <c r="H983">
        <v>8.4472837792520503E-2</v>
      </c>
      <c r="I983">
        <v>4</v>
      </c>
      <c r="J983" s="1">
        <v>2.02079108438928E-4</v>
      </c>
      <c r="K983">
        <v>6</v>
      </c>
      <c r="L983" s="1">
        <v>1.5385858720878701E-4</v>
      </c>
      <c r="M983">
        <v>8</v>
      </c>
      <c r="N983" s="1">
        <v>1.44525841218914E-4</v>
      </c>
      <c r="O983">
        <v>0</v>
      </c>
      <c r="P983" s="1">
        <v>1.34718150429142E-4</v>
      </c>
      <c r="Q983">
        <v>1</v>
      </c>
      <c r="R983" s="1">
        <v>1.2238512745621599E-4</v>
      </c>
      <c r="S983">
        <v>7</v>
      </c>
      <c r="T983" s="1">
        <v>9.3754643525176896E-5</v>
      </c>
      <c r="U983">
        <v>3</v>
      </c>
      <c r="V983" s="1">
        <v>6.9608766972714101E-5</v>
      </c>
    </row>
    <row r="984" spans="1:22" x14ac:dyDescent="0.25">
      <c r="A984">
        <v>982</v>
      </c>
      <c r="B984" t="s">
        <v>985</v>
      </c>
      <c r="C984">
        <v>5</v>
      </c>
      <c r="D984">
        <v>0.40316710516031601</v>
      </c>
      <c r="E984">
        <v>4</v>
      </c>
      <c r="F984">
        <v>0.257152943469458</v>
      </c>
      <c r="G984">
        <v>2</v>
      </c>
      <c r="H984">
        <v>0.16635831730366801</v>
      </c>
      <c r="I984">
        <v>9</v>
      </c>
      <c r="J984">
        <v>0.125782733901349</v>
      </c>
      <c r="K984">
        <v>1</v>
      </c>
      <c r="L984">
        <v>4.66927106999524E-2</v>
      </c>
      <c r="M984">
        <v>6</v>
      </c>
      <c r="N984" s="1">
        <v>2.1827483537804299E-4</v>
      </c>
      <c r="O984">
        <v>8</v>
      </c>
      <c r="P984" s="1">
        <v>2.0503473203691301E-4</v>
      </c>
      <c r="Q984">
        <v>0</v>
      </c>
      <c r="R984" s="1">
        <v>1.9112083791235999E-4</v>
      </c>
      <c r="S984">
        <v>7</v>
      </c>
      <c r="T984" s="1">
        <v>1.33007066765892E-4</v>
      </c>
      <c r="U984">
        <v>3</v>
      </c>
      <c r="V984" s="1">
        <v>9.8751993161223906E-5</v>
      </c>
    </row>
    <row r="985" spans="1:22" x14ac:dyDescent="0.25">
      <c r="A985">
        <v>983</v>
      </c>
      <c r="B985" t="s">
        <v>986</v>
      </c>
      <c r="C985">
        <v>9</v>
      </c>
      <c r="D985">
        <v>0.69211232026555203</v>
      </c>
      <c r="E985">
        <v>5</v>
      </c>
      <c r="F985">
        <v>0.24083239766165099</v>
      </c>
      <c r="G985">
        <v>2</v>
      </c>
      <c r="H985">
        <v>6.1971011873774497E-2</v>
      </c>
      <c r="I985">
        <v>4</v>
      </c>
      <c r="J985">
        <v>2.19388359745866E-3</v>
      </c>
      <c r="K985">
        <v>6</v>
      </c>
      <c r="L985">
        <v>2.12889219437922E-3</v>
      </c>
      <c r="M985">
        <v>8</v>
      </c>
      <c r="N985" s="1">
        <v>1.9479128309758399E-4</v>
      </c>
      <c r="O985">
        <v>0</v>
      </c>
      <c r="P985" s="1">
        <v>1.81572521268892E-4</v>
      </c>
      <c r="Q985">
        <v>1</v>
      </c>
      <c r="R985" s="1">
        <v>1.64950128006159E-4</v>
      </c>
      <c r="S985">
        <v>7</v>
      </c>
      <c r="T985" s="1">
        <v>1.2636208967615201E-4</v>
      </c>
      <c r="U985">
        <v>3</v>
      </c>
      <c r="V985" s="1">
        <v>9.3818385135136499E-5</v>
      </c>
    </row>
    <row r="986" spans="1:22" x14ac:dyDescent="0.25">
      <c r="A986">
        <v>984</v>
      </c>
      <c r="B986" t="s">
        <v>987</v>
      </c>
      <c r="C986">
        <v>6</v>
      </c>
      <c r="D986">
        <v>0.45484977001858401</v>
      </c>
      <c r="E986">
        <v>0</v>
      </c>
      <c r="F986">
        <v>0.18009441394081099</v>
      </c>
      <c r="G986">
        <v>2</v>
      </c>
      <c r="H986">
        <v>0.16427955517175999</v>
      </c>
      <c r="I986">
        <v>7</v>
      </c>
      <c r="J986">
        <v>8.0437170790264606E-2</v>
      </c>
      <c r="K986">
        <v>4</v>
      </c>
      <c r="L986">
        <v>7.2526092562315098E-2</v>
      </c>
      <c r="M986">
        <v>8</v>
      </c>
      <c r="N986">
        <v>4.1935258164380998E-2</v>
      </c>
      <c r="O986">
        <v>5</v>
      </c>
      <c r="P986">
        <v>3.7501464927723002E-3</v>
      </c>
      <c r="Q986">
        <v>9</v>
      </c>
      <c r="R986">
        <v>1.91123037079331E-3</v>
      </c>
      <c r="S986">
        <v>1</v>
      </c>
      <c r="T986" s="1">
        <v>1.3791871240608999E-4</v>
      </c>
      <c r="U986">
        <v>3</v>
      </c>
      <c r="V986" s="1">
        <v>7.8443775911307895E-5</v>
      </c>
    </row>
    <row r="987" spans="1:22" x14ac:dyDescent="0.25">
      <c r="A987">
        <v>985</v>
      </c>
      <c r="B987" t="s">
        <v>988</v>
      </c>
      <c r="C987">
        <v>9</v>
      </c>
      <c r="D987">
        <v>0.43553514473849703</v>
      </c>
      <c r="E987">
        <v>5</v>
      </c>
      <c r="F987">
        <v>0.27486244663029202</v>
      </c>
      <c r="G987">
        <v>8</v>
      </c>
      <c r="H987">
        <v>0.25380527696696997</v>
      </c>
      <c r="I987">
        <v>2</v>
      </c>
      <c r="J987">
        <v>1.8356438419712399E-2</v>
      </c>
      <c r="K987">
        <v>7</v>
      </c>
      <c r="L987">
        <v>1.1864896682039701E-2</v>
      </c>
      <c r="M987">
        <v>0</v>
      </c>
      <c r="N987">
        <v>5.1073926696850796E-3</v>
      </c>
      <c r="O987">
        <v>6</v>
      </c>
      <c r="P987" s="1">
        <v>3.7487711795793299E-4</v>
      </c>
      <c r="Q987">
        <v>4</v>
      </c>
      <c r="R987" s="1">
        <v>4.7960167629351597E-5</v>
      </c>
      <c r="S987">
        <v>1</v>
      </c>
      <c r="T987" s="1">
        <v>2.9046106118948999E-5</v>
      </c>
      <c r="U987">
        <v>3</v>
      </c>
      <c r="V987" s="1">
        <v>1.6520501096197001E-5</v>
      </c>
    </row>
    <row r="988" spans="1:22" x14ac:dyDescent="0.25">
      <c r="A988">
        <v>986</v>
      </c>
      <c r="B988" t="s">
        <v>989</v>
      </c>
      <c r="C988">
        <v>7</v>
      </c>
      <c r="D988">
        <v>0.81579332181077502</v>
      </c>
      <c r="E988">
        <v>0</v>
      </c>
      <c r="F988">
        <v>9.4477984529825795E-2</v>
      </c>
      <c r="G988">
        <v>2</v>
      </c>
      <c r="H988">
        <v>4.3302203152062103E-2</v>
      </c>
      <c r="I988">
        <v>4</v>
      </c>
      <c r="J988">
        <v>2.4057515557920101E-2</v>
      </c>
      <c r="K988">
        <v>8</v>
      </c>
      <c r="L988">
        <v>2.0202649323725601E-2</v>
      </c>
      <c r="M988">
        <v>5</v>
      </c>
      <c r="N988">
        <v>2.02795890831016E-3</v>
      </c>
      <c r="O988">
        <v>9</v>
      </c>
      <c r="P988" s="1">
        <v>6.0699276007241601E-5</v>
      </c>
      <c r="Q988">
        <v>6</v>
      </c>
      <c r="R988" s="1">
        <v>3.45517335750073E-5</v>
      </c>
      <c r="S988">
        <v>1</v>
      </c>
      <c r="T988" s="1">
        <v>2.7483797908999599E-5</v>
      </c>
      <c r="U988">
        <v>3</v>
      </c>
      <c r="V988" s="1">
        <v>1.5631909889190898E-5</v>
      </c>
    </row>
    <row r="989" spans="1:22" x14ac:dyDescent="0.25">
      <c r="A989">
        <v>987</v>
      </c>
      <c r="B989" t="s">
        <v>990</v>
      </c>
      <c r="C989">
        <v>8</v>
      </c>
      <c r="D989">
        <v>0.31872600934922601</v>
      </c>
      <c r="E989">
        <v>7</v>
      </c>
      <c r="F989">
        <v>0.25172849628849903</v>
      </c>
      <c r="G989">
        <v>3</v>
      </c>
      <c r="H989">
        <v>0.24766375547763</v>
      </c>
      <c r="I989">
        <v>4</v>
      </c>
      <c r="J989">
        <v>8.61674856204315E-2</v>
      </c>
      <c r="K989">
        <v>0</v>
      </c>
      <c r="L989">
        <v>8.2093954712332606E-2</v>
      </c>
      <c r="M989">
        <v>2</v>
      </c>
      <c r="N989">
        <v>1.34122261137669E-2</v>
      </c>
      <c r="O989">
        <v>5</v>
      </c>
      <c r="P989" s="1">
        <v>9.6904900313430205E-5</v>
      </c>
      <c r="Q989">
        <v>9</v>
      </c>
      <c r="R989" s="1">
        <v>5.4978609555522303E-5</v>
      </c>
      <c r="S989">
        <v>6</v>
      </c>
      <c r="T989" s="1">
        <v>3.1295369477885201E-5</v>
      </c>
      <c r="U989">
        <v>1</v>
      </c>
      <c r="V989" s="1">
        <v>2.4893558766030401E-5</v>
      </c>
    </row>
    <row r="990" spans="1:22" x14ac:dyDescent="0.25">
      <c r="A990">
        <v>988</v>
      </c>
      <c r="B990" t="s">
        <v>991</v>
      </c>
      <c r="C990">
        <v>8</v>
      </c>
      <c r="D990">
        <v>0.792602474170223</v>
      </c>
      <c r="E990">
        <v>5</v>
      </c>
      <c r="F990">
        <v>0.10715205654599</v>
      </c>
      <c r="G990">
        <v>0</v>
      </c>
      <c r="H990">
        <v>4.7558127942707203E-2</v>
      </c>
      <c r="I990">
        <v>4</v>
      </c>
      <c r="J990">
        <v>3.0625760819123701E-2</v>
      </c>
      <c r="K990">
        <v>2</v>
      </c>
      <c r="L990">
        <v>1.79438571687103E-2</v>
      </c>
      <c r="M990">
        <v>9</v>
      </c>
      <c r="N990">
        <v>4.0451606287805197E-3</v>
      </c>
      <c r="O990">
        <v>6</v>
      </c>
      <c r="P990" s="1">
        <v>2.5396308729098E-5</v>
      </c>
      <c r="Q990">
        <v>1</v>
      </c>
      <c r="R990" s="1">
        <v>2.0201215525983699E-5</v>
      </c>
      <c r="S990">
        <v>7</v>
      </c>
      <c r="T990" s="1">
        <v>1.54753914938842E-5</v>
      </c>
      <c r="U990">
        <v>3</v>
      </c>
      <c r="V990" s="1">
        <v>1.14898087156614E-5</v>
      </c>
    </row>
    <row r="991" spans="1:22" x14ac:dyDescent="0.25">
      <c r="A991">
        <v>989</v>
      </c>
      <c r="B991" t="s">
        <v>992</v>
      </c>
      <c r="C991">
        <v>4</v>
      </c>
      <c r="D991">
        <v>0.57658162694312398</v>
      </c>
      <c r="E991">
        <v>8</v>
      </c>
      <c r="F991">
        <v>0.339627322182396</v>
      </c>
      <c r="G991">
        <v>0</v>
      </c>
      <c r="H991">
        <v>5.5233020061233901E-2</v>
      </c>
      <c r="I991">
        <v>3</v>
      </c>
      <c r="J991">
        <v>1.8933269075344001E-2</v>
      </c>
      <c r="K991">
        <v>2</v>
      </c>
      <c r="L991">
        <v>6.2805074657432498E-3</v>
      </c>
      <c r="M991">
        <v>9</v>
      </c>
      <c r="N991">
        <v>1.91959732336268E-3</v>
      </c>
      <c r="O991">
        <v>6</v>
      </c>
      <c r="P991">
        <v>1.2740023595056501E-3</v>
      </c>
      <c r="Q991">
        <v>5</v>
      </c>
      <c r="R991" s="1">
        <v>1.03636868496557E-4</v>
      </c>
      <c r="S991">
        <v>1</v>
      </c>
      <c r="T991" s="1">
        <v>2.6622910378133502E-5</v>
      </c>
      <c r="U991">
        <v>7</v>
      </c>
      <c r="V991" s="1">
        <v>2.03948104151592E-5</v>
      </c>
    </row>
    <row r="992" spans="1:22" x14ac:dyDescent="0.25">
      <c r="A992">
        <v>990</v>
      </c>
      <c r="B992" t="s">
        <v>993</v>
      </c>
      <c r="C992">
        <v>0</v>
      </c>
      <c r="D992">
        <v>0.48114965930672099</v>
      </c>
      <c r="E992">
        <v>8</v>
      </c>
      <c r="F992">
        <v>0.33481623500334001</v>
      </c>
      <c r="G992">
        <v>4</v>
      </c>
      <c r="H992">
        <v>0.11778094445062399</v>
      </c>
      <c r="I992">
        <v>5</v>
      </c>
      <c r="J992">
        <v>3.6516273867211499E-2</v>
      </c>
      <c r="K992">
        <v>2</v>
      </c>
      <c r="L992">
        <v>2.6672026585414701E-2</v>
      </c>
      <c r="M992">
        <v>9</v>
      </c>
      <c r="N992">
        <v>2.9388196922320101E-3</v>
      </c>
      <c r="O992">
        <v>6</v>
      </c>
      <c r="P992" s="1">
        <v>4.4113262986428901E-5</v>
      </c>
      <c r="Q992">
        <v>1</v>
      </c>
      <c r="R992" s="1">
        <v>3.50894117192007E-5</v>
      </c>
      <c r="S992">
        <v>7</v>
      </c>
      <c r="T992" s="1">
        <v>2.6880678687193901E-5</v>
      </c>
      <c r="U992">
        <v>3</v>
      </c>
      <c r="V992" s="1">
        <v>1.9957741061676602E-5</v>
      </c>
    </row>
    <row r="993" spans="1:22" x14ac:dyDescent="0.25">
      <c r="A993">
        <v>991</v>
      </c>
      <c r="B993" t="s">
        <v>994</v>
      </c>
      <c r="C993">
        <v>5</v>
      </c>
      <c r="D993">
        <v>0.73687945125108001</v>
      </c>
      <c r="E993">
        <v>7</v>
      </c>
      <c r="F993">
        <v>0.22080392299148299</v>
      </c>
      <c r="G993">
        <v>9</v>
      </c>
      <c r="H993">
        <v>2.7323975553526801E-2</v>
      </c>
      <c r="I993">
        <v>4</v>
      </c>
      <c r="J993">
        <v>1.4171099446698599E-2</v>
      </c>
      <c r="K993">
        <v>3</v>
      </c>
      <c r="L993" s="1">
        <v>5.1002454066853998E-4</v>
      </c>
      <c r="M993">
        <v>2</v>
      </c>
      <c r="N993" s="1">
        <v>1.22055948265369E-4</v>
      </c>
      <c r="O993">
        <v>6</v>
      </c>
      <c r="P993" s="1">
        <v>5.2479339261340399E-5</v>
      </c>
      <c r="Q993">
        <v>8</v>
      </c>
      <c r="R993" s="1">
        <v>4.9296050294974E-5</v>
      </c>
      <c r="S993">
        <v>0</v>
      </c>
      <c r="T993" s="1">
        <v>4.5950763290431598E-5</v>
      </c>
      <c r="U993">
        <v>1</v>
      </c>
      <c r="V993" s="1">
        <v>4.17441154298494E-5</v>
      </c>
    </row>
    <row r="994" spans="1:22" x14ac:dyDescent="0.25">
      <c r="A994">
        <v>992</v>
      </c>
      <c r="B994" t="s">
        <v>995</v>
      </c>
      <c r="C994">
        <v>0</v>
      </c>
      <c r="D994">
        <v>0.68390275873683204</v>
      </c>
      <c r="E994">
        <v>4</v>
      </c>
      <c r="F994">
        <v>0.229759761076265</v>
      </c>
      <c r="G994">
        <v>2</v>
      </c>
      <c r="H994">
        <v>5.1290571591789201E-2</v>
      </c>
      <c r="I994">
        <v>7</v>
      </c>
      <c r="J994">
        <v>3.3690490114190397E-2</v>
      </c>
      <c r="K994">
        <v>8</v>
      </c>
      <c r="L994" s="1">
        <v>7.3695663608735595E-4</v>
      </c>
      <c r="M994">
        <v>9</v>
      </c>
      <c r="N994" s="1">
        <v>4.1719181227621599E-4</v>
      </c>
      <c r="O994">
        <v>5</v>
      </c>
      <c r="P994" s="1">
        <v>1.17193812840171E-4</v>
      </c>
      <c r="Q994">
        <v>6</v>
      </c>
      <c r="R994" s="1">
        <v>3.7847659524881402E-5</v>
      </c>
      <c r="S994">
        <v>1</v>
      </c>
      <c r="T994" s="1">
        <v>3.0105506094284099E-5</v>
      </c>
      <c r="U994">
        <v>3</v>
      </c>
      <c r="V994" s="1">
        <v>1.7123054098729001E-5</v>
      </c>
    </row>
    <row r="995" spans="1:22" x14ac:dyDescent="0.25">
      <c r="A995">
        <v>993</v>
      </c>
      <c r="B995" t="s">
        <v>996</v>
      </c>
      <c r="C995">
        <v>7</v>
      </c>
      <c r="D995">
        <v>0.66891269771766404</v>
      </c>
      <c r="E995">
        <v>0</v>
      </c>
      <c r="F995">
        <v>0.31586039966138801</v>
      </c>
      <c r="G995">
        <v>4</v>
      </c>
      <c r="H995">
        <v>6.67053836215645E-3</v>
      </c>
      <c r="I995">
        <v>8</v>
      </c>
      <c r="J995">
        <v>6.3422862469966999E-3</v>
      </c>
      <c r="K995">
        <v>2</v>
      </c>
      <c r="L995">
        <v>1.6567691230669401E-3</v>
      </c>
      <c r="M995">
        <v>5</v>
      </c>
      <c r="N995" s="1">
        <v>4.2095038343616402E-4</v>
      </c>
      <c r="O995">
        <v>9</v>
      </c>
      <c r="P995" s="1">
        <v>5.98183053358201E-5</v>
      </c>
      <c r="Q995">
        <v>6</v>
      </c>
      <c r="R995" s="1">
        <v>3.4050260313238597E-5</v>
      </c>
      <c r="S995">
        <v>1</v>
      </c>
      <c r="T995" s="1">
        <v>2.7084906497276399E-5</v>
      </c>
      <c r="U995">
        <v>3</v>
      </c>
      <c r="V995" s="1">
        <v>1.5405033144416501E-5</v>
      </c>
    </row>
    <row r="996" spans="1:22" x14ac:dyDescent="0.25">
      <c r="A996">
        <v>994</v>
      </c>
      <c r="B996" t="s">
        <v>997</v>
      </c>
      <c r="C996">
        <v>1</v>
      </c>
      <c r="D996">
        <v>0.98530549183073202</v>
      </c>
      <c r="E996">
        <v>9</v>
      </c>
      <c r="F996">
        <v>7.35372132751366E-3</v>
      </c>
      <c r="G996">
        <v>2</v>
      </c>
      <c r="H996">
        <v>7.0797138191321897E-3</v>
      </c>
      <c r="I996">
        <v>5</v>
      </c>
      <c r="J996" s="1">
        <v>9.7555568623075705E-5</v>
      </c>
      <c r="K996">
        <v>4</v>
      </c>
      <c r="L996" s="1">
        <v>4.1379580701897902E-5</v>
      </c>
      <c r="M996">
        <v>6</v>
      </c>
      <c r="N996" s="1">
        <v>3.1505502351373001E-5</v>
      </c>
      <c r="O996">
        <v>8</v>
      </c>
      <c r="P996" s="1">
        <v>2.95944432674253E-5</v>
      </c>
      <c r="Q996">
        <v>0</v>
      </c>
      <c r="R996" s="1">
        <v>2.75861301089312E-5</v>
      </c>
      <c r="S996">
        <v>7</v>
      </c>
      <c r="T996" s="1">
        <v>1.9198064895957201E-5</v>
      </c>
      <c r="U996">
        <v>3</v>
      </c>
      <c r="V996" s="1">
        <v>1.4253732673100699E-5</v>
      </c>
    </row>
    <row r="997" spans="1:22" x14ac:dyDescent="0.25">
      <c r="A997">
        <v>995</v>
      </c>
      <c r="B997" t="s">
        <v>998</v>
      </c>
      <c r="C997">
        <v>7</v>
      </c>
      <c r="D997">
        <v>0.71008640780971699</v>
      </c>
      <c r="E997">
        <v>6</v>
      </c>
      <c r="F997">
        <v>0.25555975263671399</v>
      </c>
      <c r="G997">
        <v>3</v>
      </c>
      <c r="H997">
        <v>2.4439862481251701E-2</v>
      </c>
      <c r="I997">
        <v>8</v>
      </c>
      <c r="J997">
        <v>9.1496624164087992E-3</v>
      </c>
      <c r="K997">
        <v>2</v>
      </c>
      <c r="L997" s="1">
        <v>4.5599946562126801E-4</v>
      </c>
      <c r="M997">
        <v>5</v>
      </c>
      <c r="N997" s="1">
        <v>1.21807371275514E-4</v>
      </c>
      <c r="O997">
        <v>9</v>
      </c>
      <c r="P997" s="1">
        <v>6.9106927355385E-5</v>
      </c>
      <c r="Q997">
        <v>4</v>
      </c>
      <c r="R997" s="1">
        <v>5.1666327416484898E-5</v>
      </c>
      <c r="S997">
        <v>0</v>
      </c>
      <c r="T997" s="1">
        <v>3.4443897356756402E-5</v>
      </c>
      <c r="U997">
        <v>1</v>
      </c>
      <c r="V997" s="1">
        <v>3.1290666882430802E-5</v>
      </c>
    </row>
    <row r="998" spans="1:22" x14ac:dyDescent="0.25">
      <c r="A998">
        <v>996</v>
      </c>
      <c r="B998" t="s">
        <v>999</v>
      </c>
      <c r="C998">
        <v>4</v>
      </c>
      <c r="D998">
        <v>0.71117282125407599</v>
      </c>
      <c r="E998">
        <v>0</v>
      </c>
      <c r="F998">
        <v>9.0896930629436407E-2</v>
      </c>
      <c r="G998">
        <v>5</v>
      </c>
      <c r="H998">
        <v>7.1685617392288598E-2</v>
      </c>
      <c r="I998">
        <v>9</v>
      </c>
      <c r="J998">
        <v>5.6198577447861303E-2</v>
      </c>
      <c r="K998">
        <v>8</v>
      </c>
      <c r="L998">
        <v>4.2485438283711402E-2</v>
      </c>
      <c r="M998">
        <v>2</v>
      </c>
      <c r="N998">
        <v>2.0435930054215401E-2</v>
      </c>
      <c r="O998">
        <v>7</v>
      </c>
      <c r="P998">
        <v>7.0395788717929801E-3</v>
      </c>
      <c r="Q998">
        <v>6</v>
      </c>
      <c r="R998" s="1">
        <v>3.7860937445333701E-5</v>
      </c>
      <c r="S998">
        <v>1</v>
      </c>
      <c r="T998" s="1">
        <v>3.0116067870629501E-5</v>
      </c>
      <c r="U998">
        <v>3</v>
      </c>
      <c r="V998" s="1">
        <v>1.7129061301104998E-5</v>
      </c>
    </row>
    <row r="999" spans="1:22" x14ac:dyDescent="0.25">
      <c r="A999">
        <v>997</v>
      </c>
      <c r="B999" t="s">
        <v>1000</v>
      </c>
      <c r="C999">
        <v>4</v>
      </c>
      <c r="D999">
        <v>0.58425394139766296</v>
      </c>
      <c r="E999">
        <v>8</v>
      </c>
      <c r="F999">
        <v>0.347471122566479</v>
      </c>
      <c r="G999">
        <v>2</v>
      </c>
      <c r="H999">
        <v>5.9727957899364498E-2</v>
      </c>
      <c r="I999">
        <v>5</v>
      </c>
      <c r="J999">
        <v>4.8614858687554899E-3</v>
      </c>
      <c r="K999">
        <v>3</v>
      </c>
      <c r="L999">
        <v>3.4523262898839102E-3</v>
      </c>
      <c r="M999">
        <v>9</v>
      </c>
      <c r="N999" s="1">
        <v>8.1319246596207103E-5</v>
      </c>
      <c r="O999">
        <v>6</v>
      </c>
      <c r="P999" s="1">
        <v>4.6289200262903703E-5</v>
      </c>
      <c r="Q999">
        <v>0</v>
      </c>
      <c r="R999" s="1">
        <v>4.0530694824333899E-5</v>
      </c>
      <c r="S999">
        <v>1</v>
      </c>
      <c r="T999" s="1">
        <v>3.6820237185293998E-5</v>
      </c>
      <c r="U999">
        <v>7</v>
      </c>
      <c r="V999" s="1">
        <v>2.82065989844614E-5</v>
      </c>
    </row>
    <row r="1000" spans="1:22" x14ac:dyDescent="0.25">
      <c r="A1000">
        <v>998</v>
      </c>
      <c r="B1000" t="s">
        <v>1001</v>
      </c>
      <c r="C1000">
        <v>0</v>
      </c>
      <c r="D1000">
        <v>0.68906769676824897</v>
      </c>
      <c r="E1000">
        <v>5</v>
      </c>
      <c r="F1000">
        <v>0.21543507827681499</v>
      </c>
      <c r="G1000">
        <v>8</v>
      </c>
      <c r="H1000">
        <v>6.5384945503067296E-2</v>
      </c>
      <c r="I1000">
        <v>2</v>
      </c>
      <c r="J1000">
        <v>1.6021892631500102E-2</v>
      </c>
      <c r="K1000">
        <v>9</v>
      </c>
      <c r="L1000">
        <v>1.3901860343036801E-2</v>
      </c>
      <c r="M1000">
        <v>4</v>
      </c>
      <c r="N1000" s="1">
        <v>5.9370546633384603E-5</v>
      </c>
      <c r="O1000">
        <v>6</v>
      </c>
      <c r="P1000" s="1">
        <v>4.5203427991105901E-5</v>
      </c>
      <c r="Q1000">
        <v>1</v>
      </c>
      <c r="R1000" s="1">
        <v>3.5956571527867498E-5</v>
      </c>
      <c r="S1000">
        <v>7</v>
      </c>
      <c r="T1000" s="1">
        <v>2.75449772047568E-5</v>
      </c>
      <c r="U1000">
        <v>3</v>
      </c>
      <c r="V1000" s="1">
        <v>2.0450953973279701E-5</v>
      </c>
    </row>
    <row r="1001" spans="1:22" x14ac:dyDescent="0.25">
      <c r="A1001">
        <v>999</v>
      </c>
      <c r="B1001" t="s">
        <v>1002</v>
      </c>
      <c r="C1001">
        <v>7</v>
      </c>
      <c r="D1001">
        <v>0.51921464178562404</v>
      </c>
      <c r="E1001">
        <v>6</v>
      </c>
      <c r="F1001">
        <v>0.25905818249258999</v>
      </c>
      <c r="G1001">
        <v>2</v>
      </c>
      <c r="H1001">
        <v>8.8506066319011797E-2</v>
      </c>
      <c r="I1001">
        <v>0</v>
      </c>
      <c r="J1001">
        <v>8.2185425781673593E-2</v>
      </c>
      <c r="K1001">
        <v>5</v>
      </c>
      <c r="L1001">
        <v>4.6880013034706902E-2</v>
      </c>
      <c r="M1001">
        <v>4</v>
      </c>
      <c r="N1001">
        <v>3.4637047750037402E-3</v>
      </c>
      <c r="O1001">
        <v>8</v>
      </c>
      <c r="P1001" s="1">
        <v>3.1419150744844097E-4</v>
      </c>
      <c r="Q1001">
        <v>3</v>
      </c>
      <c r="R1001" s="1">
        <v>2.9920089943720598E-4</v>
      </c>
      <c r="S1001">
        <v>9</v>
      </c>
      <c r="T1001" s="1">
        <v>5.40846282053758E-5</v>
      </c>
      <c r="U1001">
        <v>1</v>
      </c>
      <c r="V1001" s="1">
        <v>2.4488776297802801E-5</v>
      </c>
    </row>
    <row r="1002" spans="1:22" x14ac:dyDescent="0.25">
      <c r="A1002">
        <v>1000</v>
      </c>
      <c r="B1002" t="s">
        <v>1003</v>
      </c>
      <c r="C1002">
        <v>7</v>
      </c>
      <c r="D1002">
        <v>0.48651230873179502</v>
      </c>
      <c r="E1002">
        <v>6</v>
      </c>
      <c r="F1002">
        <v>0.25333481949759401</v>
      </c>
      <c r="G1002">
        <v>2</v>
      </c>
      <c r="H1002">
        <v>0.109116767992069</v>
      </c>
      <c r="I1002">
        <v>5</v>
      </c>
      <c r="J1002">
        <v>6.7006642320500007E-2</v>
      </c>
      <c r="K1002">
        <v>4</v>
      </c>
      <c r="L1002">
        <v>4.7912871948261597E-2</v>
      </c>
      <c r="M1002">
        <v>8</v>
      </c>
      <c r="N1002">
        <v>3.4540934988334902E-2</v>
      </c>
      <c r="O1002">
        <v>9</v>
      </c>
      <c r="P1002">
        <v>1.3211483862893001E-3</v>
      </c>
      <c r="Q1002">
        <v>0</v>
      </c>
      <c r="R1002" s="1">
        <v>1.04944388615093E-4</v>
      </c>
      <c r="S1002">
        <v>1</v>
      </c>
      <c r="T1002" s="1">
        <v>9.5337059895491506E-5</v>
      </c>
      <c r="U1002">
        <v>3</v>
      </c>
      <c r="V1002" s="1">
        <v>5.4224686643424703E-5</v>
      </c>
    </row>
    <row r="1003" spans="1:22" x14ac:dyDescent="0.25">
      <c r="A1003">
        <v>1001</v>
      </c>
      <c r="B1003" t="s">
        <v>1004</v>
      </c>
      <c r="C1003">
        <v>9</v>
      </c>
      <c r="D1003">
        <v>0.55399424453789003</v>
      </c>
      <c r="E1003">
        <v>1</v>
      </c>
      <c r="F1003">
        <v>0.22769155293578899</v>
      </c>
      <c r="G1003">
        <v>2</v>
      </c>
      <c r="H1003">
        <v>0.13032126979672201</v>
      </c>
      <c r="I1003">
        <v>6</v>
      </c>
      <c r="J1003">
        <v>8.4021584849786196E-2</v>
      </c>
      <c r="K1003">
        <v>5</v>
      </c>
      <c r="L1003">
        <v>2.4482044769680101E-3</v>
      </c>
      <c r="M1003">
        <v>3</v>
      </c>
      <c r="N1003">
        <v>1.1000652843004099E-3</v>
      </c>
      <c r="O1003">
        <v>4</v>
      </c>
      <c r="P1003" s="1">
        <v>1.48667288805218E-4</v>
      </c>
      <c r="Q1003">
        <v>8</v>
      </c>
      <c r="R1003" s="1">
        <v>1.06326008375096E-4</v>
      </c>
      <c r="S1003">
        <v>0</v>
      </c>
      <c r="T1003" s="1">
        <v>9.91106024362084E-5</v>
      </c>
      <c r="U1003">
        <v>7</v>
      </c>
      <c r="V1003" s="1">
        <v>6.8974218925753699E-5</v>
      </c>
    </row>
    <row r="1004" spans="1:22" x14ac:dyDescent="0.25">
      <c r="A1004">
        <v>1002</v>
      </c>
      <c r="B1004" t="s">
        <v>1005</v>
      </c>
      <c r="C1004">
        <v>0</v>
      </c>
      <c r="D1004">
        <v>0.34950747190273601</v>
      </c>
      <c r="E1004">
        <v>8</v>
      </c>
      <c r="F1004">
        <v>0.32004484249312998</v>
      </c>
      <c r="G1004">
        <v>7</v>
      </c>
      <c r="H1004">
        <v>0.23524653021314901</v>
      </c>
      <c r="I1004">
        <v>4</v>
      </c>
      <c r="J1004">
        <v>5.9005645214300399E-2</v>
      </c>
      <c r="K1004">
        <v>5</v>
      </c>
      <c r="L1004">
        <v>1.9299921963118399E-2</v>
      </c>
      <c r="M1004">
        <v>2</v>
      </c>
      <c r="N1004">
        <v>1.56382725473421E-2</v>
      </c>
      <c r="O1004">
        <v>9</v>
      </c>
      <c r="P1004">
        <v>1.13190959848841E-3</v>
      </c>
      <c r="Q1004">
        <v>6</v>
      </c>
      <c r="R1004" s="1">
        <v>5.5789104989341498E-5</v>
      </c>
      <c r="S1004">
        <v>1</v>
      </c>
      <c r="T1004" s="1">
        <v>4.4376832315010597E-5</v>
      </c>
      <c r="U1004">
        <v>3</v>
      </c>
      <c r="V1004" s="1">
        <v>2.52401304293112E-5</v>
      </c>
    </row>
    <row r="1005" spans="1:22" x14ac:dyDescent="0.25">
      <c r="A1005">
        <v>1003</v>
      </c>
      <c r="B1005" t="s">
        <v>1006</v>
      </c>
      <c r="C1005">
        <v>8</v>
      </c>
      <c r="D1005">
        <v>0.87311500264036102</v>
      </c>
      <c r="E1005">
        <v>5</v>
      </c>
      <c r="F1005">
        <v>4.8445402230552298E-2</v>
      </c>
      <c r="G1005">
        <v>2</v>
      </c>
      <c r="H1005">
        <v>4.1975641738236098E-2</v>
      </c>
      <c r="I1005">
        <v>7</v>
      </c>
      <c r="J1005">
        <v>2.8762402106884001E-2</v>
      </c>
      <c r="K1005">
        <v>9</v>
      </c>
      <c r="L1005">
        <v>5.1551371645948297E-3</v>
      </c>
      <c r="M1005">
        <v>4</v>
      </c>
      <c r="N1005">
        <v>1.91857477097016E-3</v>
      </c>
      <c r="O1005">
        <v>6</v>
      </c>
      <c r="P1005" s="1">
        <v>5.6627656064670397E-4</v>
      </c>
      <c r="Q1005">
        <v>0</v>
      </c>
      <c r="R1005" s="1">
        <v>2.5385121338809299E-5</v>
      </c>
      <c r="S1005">
        <v>1</v>
      </c>
      <c r="T1005" s="1">
        <v>2.3061193318384899E-5</v>
      </c>
      <c r="U1005">
        <v>3</v>
      </c>
      <c r="V1005" s="1">
        <v>1.31164730974885E-5</v>
      </c>
    </row>
    <row r="1006" spans="1:22" x14ac:dyDescent="0.25">
      <c r="A1006">
        <v>1004</v>
      </c>
      <c r="B1006" t="s">
        <v>1007</v>
      </c>
      <c r="C1006">
        <v>5</v>
      </c>
      <c r="D1006">
        <v>0.56263843435207495</v>
      </c>
      <c r="E1006">
        <v>6</v>
      </c>
      <c r="F1006">
        <v>0.204576492846333</v>
      </c>
      <c r="G1006">
        <v>1</v>
      </c>
      <c r="H1006">
        <v>0.116529570440741</v>
      </c>
      <c r="I1006">
        <v>2</v>
      </c>
      <c r="J1006">
        <v>0.11534441920363001</v>
      </c>
      <c r="K1006">
        <v>9</v>
      </c>
      <c r="L1006" s="1">
        <v>2.69142249493064E-4</v>
      </c>
      <c r="M1006">
        <v>4</v>
      </c>
      <c r="N1006" s="1">
        <v>2.0121849018706699E-4</v>
      </c>
      <c r="O1006">
        <v>8</v>
      </c>
      <c r="P1006" s="1">
        <v>1.43910331888042E-4</v>
      </c>
      <c r="Q1006">
        <v>0</v>
      </c>
      <c r="R1006" s="1">
        <v>1.3414441027355601E-4</v>
      </c>
      <c r="S1006">
        <v>7</v>
      </c>
      <c r="T1006" s="1">
        <v>9.3355359511911997E-5</v>
      </c>
      <c r="U1006">
        <v>3</v>
      </c>
      <c r="V1006" s="1">
        <v>6.9312315865971606E-5</v>
      </c>
    </row>
    <row r="1007" spans="1:22" x14ac:dyDescent="0.25">
      <c r="A1007">
        <v>1005</v>
      </c>
      <c r="B1007" t="s">
        <v>1008</v>
      </c>
      <c r="C1007">
        <v>6</v>
      </c>
      <c r="D1007">
        <v>0.47338676657239198</v>
      </c>
      <c r="E1007">
        <v>3</v>
      </c>
      <c r="F1007">
        <v>0.26506368838143102</v>
      </c>
      <c r="G1007">
        <v>8</v>
      </c>
      <c r="H1007">
        <v>0.18283924209594801</v>
      </c>
      <c r="I1007">
        <v>2</v>
      </c>
      <c r="J1007">
        <v>4.4264502725900899E-2</v>
      </c>
      <c r="K1007">
        <v>5</v>
      </c>
      <c r="L1007">
        <v>1.5922223465881499E-2</v>
      </c>
      <c r="M1007">
        <v>4</v>
      </c>
      <c r="N1007">
        <v>1.04659982968184E-2</v>
      </c>
      <c r="O1007">
        <v>9</v>
      </c>
      <c r="P1007">
        <v>5.4552062797040097E-3</v>
      </c>
      <c r="Q1007">
        <v>1</v>
      </c>
      <c r="R1007">
        <v>2.18567669333373E-3</v>
      </c>
      <c r="S1007">
        <v>0</v>
      </c>
      <c r="T1007" s="1">
        <v>3.93077847468049E-4</v>
      </c>
      <c r="U1007">
        <v>7</v>
      </c>
      <c r="V1007" s="1">
        <v>2.3617641121233001E-5</v>
      </c>
    </row>
    <row r="1008" spans="1:22" x14ac:dyDescent="0.25">
      <c r="A1008">
        <v>1006</v>
      </c>
      <c r="B1008" t="s">
        <v>1009</v>
      </c>
      <c r="C1008">
        <v>5</v>
      </c>
      <c r="D1008">
        <v>0.70712915539821997</v>
      </c>
      <c r="E1008">
        <v>4</v>
      </c>
      <c r="F1008">
        <v>0.28573641166178698</v>
      </c>
      <c r="G1008">
        <v>2</v>
      </c>
      <c r="H1008">
        <v>5.3943770595462296E-3</v>
      </c>
      <c r="I1008">
        <v>8</v>
      </c>
      <c r="J1008">
        <v>1.13144645554248E-3</v>
      </c>
      <c r="K1008">
        <v>9</v>
      </c>
      <c r="L1008" s="1">
        <v>1.94766120126106E-4</v>
      </c>
      <c r="M1008">
        <v>6</v>
      </c>
      <c r="N1008" s="1">
        <v>1.10866348574441E-4</v>
      </c>
      <c r="O1008">
        <v>0</v>
      </c>
      <c r="P1008" s="1">
        <v>9.70742660239913E-5</v>
      </c>
      <c r="Q1008">
        <v>1</v>
      </c>
      <c r="R1008" s="1">
        <v>8.8187422275468798E-5</v>
      </c>
      <c r="S1008">
        <v>7</v>
      </c>
      <c r="T1008" s="1">
        <v>6.7557067682089795E-5</v>
      </c>
      <c r="U1008">
        <v>3</v>
      </c>
      <c r="V1008" s="1">
        <v>5.0158200221620299E-5</v>
      </c>
    </row>
    <row r="1009" spans="1:22" x14ac:dyDescent="0.25">
      <c r="A1009">
        <v>1007</v>
      </c>
      <c r="B1009" t="s">
        <v>1010</v>
      </c>
      <c r="C1009">
        <v>5</v>
      </c>
      <c r="D1009">
        <v>0.62630032560261895</v>
      </c>
      <c r="E1009">
        <v>9</v>
      </c>
      <c r="F1009">
        <v>0.175916968718658</v>
      </c>
      <c r="G1009">
        <v>0</v>
      </c>
      <c r="H1009">
        <v>6.9281021413506394E-2</v>
      </c>
      <c r="I1009">
        <v>7</v>
      </c>
      <c r="J1009">
        <v>6.54919774129364E-2</v>
      </c>
      <c r="K1009">
        <v>4</v>
      </c>
      <c r="L1009">
        <v>3.9486224262235803E-2</v>
      </c>
      <c r="M1009">
        <v>2</v>
      </c>
      <c r="N1009">
        <v>2.1013378901779099E-2</v>
      </c>
      <c r="O1009">
        <v>8</v>
      </c>
      <c r="P1009">
        <v>2.0570242910086102E-3</v>
      </c>
      <c r="Q1009">
        <v>6</v>
      </c>
      <c r="R1009" s="1">
        <v>2.0156037517808301E-4</v>
      </c>
      <c r="S1009">
        <v>1</v>
      </c>
      <c r="T1009" s="1">
        <v>1.60328992055658E-4</v>
      </c>
      <c r="U1009">
        <v>3</v>
      </c>
      <c r="V1009" s="1">
        <v>9.1190030021948997E-5</v>
      </c>
    </row>
    <row r="1010" spans="1:22" x14ac:dyDescent="0.25">
      <c r="A1010">
        <v>1008</v>
      </c>
      <c r="B1010" t="s">
        <v>1011</v>
      </c>
      <c r="C1010">
        <v>5</v>
      </c>
      <c r="D1010">
        <v>0.58051028130251403</v>
      </c>
      <c r="E1010">
        <v>9</v>
      </c>
      <c r="F1010">
        <v>0.34413007238818999</v>
      </c>
      <c r="G1010">
        <v>2</v>
      </c>
      <c r="H1010">
        <v>7.4139521145297593E-2</v>
      </c>
      <c r="I1010">
        <v>4</v>
      </c>
      <c r="J1010" s="1">
        <v>2.6773125538089899E-4</v>
      </c>
      <c r="K1010">
        <v>6</v>
      </c>
      <c r="L1010" s="1">
        <v>2.03844687472923E-4</v>
      </c>
      <c r="M1010">
        <v>8</v>
      </c>
      <c r="N1010" s="1">
        <v>1.9147988727500999E-4</v>
      </c>
      <c r="O1010">
        <v>0</v>
      </c>
      <c r="P1010" s="1">
        <v>1.78485840597853E-4</v>
      </c>
      <c r="Q1010">
        <v>1</v>
      </c>
      <c r="R1010" s="1">
        <v>1.62146023242708E-4</v>
      </c>
      <c r="S1010">
        <v>7</v>
      </c>
      <c r="T1010" s="1">
        <v>1.24213970472708E-4</v>
      </c>
      <c r="U1010">
        <v>3</v>
      </c>
      <c r="V1010" s="1">
        <v>9.2223499554648205E-5</v>
      </c>
    </row>
    <row r="1011" spans="1:22" x14ac:dyDescent="0.25">
      <c r="A1011">
        <v>1009</v>
      </c>
      <c r="B1011" t="s">
        <v>1012</v>
      </c>
      <c r="C1011">
        <v>9</v>
      </c>
      <c r="D1011">
        <v>0.89989661826482104</v>
      </c>
      <c r="E1011">
        <v>1</v>
      </c>
      <c r="F1011">
        <v>6.7430283918226502E-2</v>
      </c>
      <c r="G1011">
        <v>2</v>
      </c>
      <c r="H1011">
        <v>3.16349466286397E-2</v>
      </c>
      <c r="I1011">
        <v>5</v>
      </c>
      <c r="J1011" s="1">
        <v>3.8792759387971899E-4</v>
      </c>
      <c r="K1011">
        <v>4</v>
      </c>
      <c r="L1011" s="1">
        <v>1.6454500141821601E-4</v>
      </c>
      <c r="M1011">
        <v>6</v>
      </c>
      <c r="N1011" s="1">
        <v>1.25280943913733E-4</v>
      </c>
      <c r="O1011">
        <v>8</v>
      </c>
      <c r="P1011" s="1">
        <v>1.1768165908908E-4</v>
      </c>
      <c r="Q1011">
        <v>0</v>
      </c>
      <c r="R1011" s="1">
        <v>1.09695645555175E-4</v>
      </c>
      <c r="S1011">
        <v>7</v>
      </c>
      <c r="T1011" s="1">
        <v>7.6340686926955806E-5</v>
      </c>
      <c r="U1011">
        <v>3</v>
      </c>
      <c r="V1011" s="1">
        <v>5.66796575297987E-5</v>
      </c>
    </row>
    <row r="1012" spans="1:22" x14ac:dyDescent="0.25">
      <c r="A1012">
        <v>1010</v>
      </c>
      <c r="B1012" t="s">
        <v>1013</v>
      </c>
      <c r="C1012">
        <v>9</v>
      </c>
      <c r="D1012">
        <v>0.59764610481806102</v>
      </c>
      <c r="E1012">
        <v>5</v>
      </c>
      <c r="F1012">
        <v>0.249616361513473</v>
      </c>
      <c r="G1012">
        <v>8</v>
      </c>
      <c r="H1012">
        <v>0.13745544432332699</v>
      </c>
      <c r="I1012">
        <v>4</v>
      </c>
      <c r="J1012">
        <v>1.4356519055788001E-2</v>
      </c>
      <c r="K1012">
        <v>2</v>
      </c>
      <c r="L1012" s="1">
        <v>3.5531005079766399E-4</v>
      </c>
      <c r="M1012">
        <v>6</v>
      </c>
      <c r="N1012" s="1">
        <v>1.52769586110086E-4</v>
      </c>
      <c r="O1012">
        <v>0</v>
      </c>
      <c r="P1012" s="1">
        <v>1.33764624100233E-4</v>
      </c>
      <c r="Q1012">
        <v>1</v>
      </c>
      <c r="R1012" s="1">
        <v>1.21518893463806E-4</v>
      </c>
      <c r="S1012">
        <v>7</v>
      </c>
      <c r="T1012" s="1">
        <v>9.3091054240630305E-5</v>
      </c>
      <c r="U1012">
        <v>3</v>
      </c>
      <c r="V1012" s="1">
        <v>6.9116080635944096E-5</v>
      </c>
    </row>
    <row r="1013" spans="1:22" x14ac:dyDescent="0.25">
      <c r="A1013">
        <v>1011</v>
      </c>
      <c r="B1013" t="s">
        <v>1014</v>
      </c>
      <c r="C1013">
        <v>5</v>
      </c>
      <c r="D1013">
        <v>0.65030562377434098</v>
      </c>
      <c r="E1013">
        <v>0</v>
      </c>
      <c r="F1013">
        <v>0.12197848444399</v>
      </c>
      <c r="G1013">
        <v>2</v>
      </c>
      <c r="H1013">
        <v>6.5636261458098893E-2</v>
      </c>
      <c r="I1013">
        <v>4</v>
      </c>
      <c r="J1013">
        <v>6.1126307180982102E-2</v>
      </c>
      <c r="K1013">
        <v>8</v>
      </c>
      <c r="L1013">
        <v>6.1067752146349998E-2</v>
      </c>
      <c r="M1013">
        <v>9</v>
      </c>
      <c r="N1013">
        <v>3.9438312105789998E-2</v>
      </c>
      <c r="O1013">
        <v>6</v>
      </c>
      <c r="P1013" s="1">
        <v>1.56536637060245E-4</v>
      </c>
      <c r="Q1013">
        <v>1</v>
      </c>
      <c r="R1013" s="1">
        <v>1.24515352868724E-4</v>
      </c>
      <c r="S1013">
        <v>7</v>
      </c>
      <c r="T1013" s="1">
        <v>9.5386529100892803E-5</v>
      </c>
      <c r="U1013">
        <v>3</v>
      </c>
      <c r="V1013" s="1">
        <v>7.0820371416984994E-5</v>
      </c>
    </row>
    <row r="1014" spans="1:22" x14ac:dyDescent="0.25">
      <c r="A1014">
        <v>1012</v>
      </c>
      <c r="B1014" t="s">
        <v>1015</v>
      </c>
      <c r="C1014">
        <v>5</v>
      </c>
      <c r="D1014">
        <v>0.55934058584476698</v>
      </c>
      <c r="E1014">
        <v>9</v>
      </c>
      <c r="F1014">
        <v>0.27772729607164998</v>
      </c>
      <c r="G1014">
        <v>2</v>
      </c>
      <c r="H1014">
        <v>0.110795243461983</v>
      </c>
      <c r="I1014">
        <v>4</v>
      </c>
      <c r="J1014">
        <v>3.30629373169972E-2</v>
      </c>
      <c r="K1014">
        <v>8</v>
      </c>
      <c r="L1014">
        <v>1.8544173139115602E-2</v>
      </c>
      <c r="M1014">
        <v>6</v>
      </c>
      <c r="N1014" s="1">
        <v>1.4192091053533701E-4</v>
      </c>
      <c r="O1014">
        <v>0</v>
      </c>
      <c r="P1014" s="1">
        <v>1.2426555398298999E-4</v>
      </c>
      <c r="Q1014">
        <v>1</v>
      </c>
      <c r="R1014" s="1">
        <v>1.12889433340497E-4</v>
      </c>
      <c r="S1014">
        <v>7</v>
      </c>
      <c r="T1014" s="1">
        <v>8.6480349374019704E-5</v>
      </c>
      <c r="U1014">
        <v>3</v>
      </c>
      <c r="V1014" s="1">
        <v>6.4207918252907499E-5</v>
      </c>
    </row>
    <row r="1015" spans="1:22" x14ac:dyDescent="0.25">
      <c r="A1015">
        <v>1013</v>
      </c>
      <c r="B1015" t="s">
        <v>1016</v>
      </c>
      <c r="C1015">
        <v>9</v>
      </c>
      <c r="D1015">
        <v>0.74272317291829104</v>
      </c>
      <c r="E1015">
        <v>1</v>
      </c>
      <c r="F1015">
        <v>0.11085114573199301</v>
      </c>
      <c r="G1015">
        <v>4</v>
      </c>
      <c r="H1015">
        <v>0.103832469424837</v>
      </c>
      <c r="I1015">
        <v>5</v>
      </c>
      <c r="J1015">
        <v>4.0223361147261501E-2</v>
      </c>
      <c r="K1015">
        <v>2</v>
      </c>
      <c r="L1015">
        <v>1.77592502867051E-3</v>
      </c>
      <c r="M1015">
        <v>6</v>
      </c>
      <c r="N1015" s="1">
        <v>1.5320333140634299E-4</v>
      </c>
      <c r="O1015">
        <v>8</v>
      </c>
      <c r="P1015" s="1">
        <v>1.43910331888042E-4</v>
      </c>
      <c r="Q1015">
        <v>0</v>
      </c>
      <c r="R1015" s="1">
        <v>1.3414441027355601E-4</v>
      </c>
      <c r="S1015">
        <v>7</v>
      </c>
      <c r="T1015" s="1">
        <v>9.3355359511911997E-5</v>
      </c>
      <c r="U1015">
        <v>3</v>
      </c>
      <c r="V1015" s="1">
        <v>6.9312315865971606E-5</v>
      </c>
    </row>
    <row r="1016" spans="1:22" x14ac:dyDescent="0.25">
      <c r="A1016">
        <v>1014</v>
      </c>
      <c r="B1016" t="s">
        <v>1017</v>
      </c>
      <c r="C1016">
        <v>9</v>
      </c>
      <c r="D1016">
        <v>0.61505323408760604</v>
      </c>
      <c r="E1016">
        <v>5</v>
      </c>
      <c r="F1016">
        <v>0.29897234230278502</v>
      </c>
      <c r="G1016">
        <v>4</v>
      </c>
      <c r="H1016">
        <v>7.2973315631185004E-2</v>
      </c>
      <c r="I1016">
        <v>2</v>
      </c>
      <c r="J1016">
        <v>1.22523679217739E-2</v>
      </c>
      <c r="K1016">
        <v>6</v>
      </c>
      <c r="L1016" s="1">
        <v>1.60255836860399E-4</v>
      </c>
      <c r="M1016">
        <v>8</v>
      </c>
      <c r="N1016" s="1">
        <v>1.5053504684181499E-4</v>
      </c>
      <c r="O1016">
        <v>0</v>
      </c>
      <c r="P1016" s="1">
        <v>1.4031956440630901E-4</v>
      </c>
      <c r="Q1016">
        <v>1</v>
      </c>
      <c r="R1016" s="1">
        <v>1.2747374960064901E-4</v>
      </c>
      <c r="S1016">
        <v>7</v>
      </c>
      <c r="T1016" s="1">
        <v>9.7652845578823194E-5</v>
      </c>
      <c r="U1016">
        <v>3</v>
      </c>
      <c r="V1016" s="1">
        <v>7.2503013360541806E-5</v>
      </c>
    </row>
    <row r="1017" spans="1:22" x14ac:dyDescent="0.25">
      <c r="A1017">
        <v>1015</v>
      </c>
      <c r="B1017" t="s">
        <v>1018</v>
      </c>
      <c r="C1017">
        <v>9</v>
      </c>
      <c r="D1017">
        <v>0.97592998660397501</v>
      </c>
      <c r="E1017">
        <v>1</v>
      </c>
      <c r="F1017">
        <v>1.7276849159977199E-2</v>
      </c>
      <c r="G1017">
        <v>2</v>
      </c>
      <c r="H1017">
        <v>5.6124664797819598E-3</v>
      </c>
      <c r="I1017">
        <v>5</v>
      </c>
      <c r="J1017" s="1">
        <v>4.4119319502144798E-4</v>
      </c>
      <c r="K1017">
        <v>4</v>
      </c>
      <c r="L1017" s="1">
        <v>1.8713836304983401E-4</v>
      </c>
      <c r="M1017">
        <v>6</v>
      </c>
      <c r="N1017" s="1">
        <v>1.4248303238191599E-4</v>
      </c>
      <c r="O1017">
        <v>8</v>
      </c>
      <c r="P1017" s="1">
        <v>1.33840304190978E-4</v>
      </c>
      <c r="Q1017">
        <v>0</v>
      </c>
      <c r="R1017" s="1">
        <v>1.2475774630622E-4</v>
      </c>
      <c r="S1017">
        <v>7</v>
      </c>
      <c r="T1017" s="1">
        <v>8.6822881658371801E-5</v>
      </c>
      <c r="U1017">
        <v>3</v>
      </c>
      <c r="V1017" s="1">
        <v>6.4462233656023397E-5</v>
      </c>
    </row>
    <row r="1018" spans="1:22" x14ac:dyDescent="0.25">
      <c r="A1018">
        <v>1016</v>
      </c>
      <c r="B1018" t="s">
        <v>1019</v>
      </c>
      <c r="C1018">
        <v>2</v>
      </c>
      <c r="D1018">
        <v>0.35543523935447902</v>
      </c>
      <c r="E1018">
        <v>5</v>
      </c>
      <c r="F1018">
        <v>0.22495668614463199</v>
      </c>
      <c r="G1018">
        <v>9</v>
      </c>
      <c r="H1018">
        <v>0.20769500455586701</v>
      </c>
      <c r="I1018">
        <v>4</v>
      </c>
      <c r="J1018">
        <v>0.189330998610688</v>
      </c>
      <c r="K1018">
        <v>0</v>
      </c>
      <c r="L1018">
        <v>2.0861681629982701E-2</v>
      </c>
      <c r="M1018">
        <v>1</v>
      </c>
      <c r="N1018">
        <v>1.3251354796538801E-3</v>
      </c>
      <c r="O1018">
        <v>6</v>
      </c>
      <c r="P1018" s="1">
        <v>1.3170230908135001E-4</v>
      </c>
      <c r="Q1018">
        <v>8</v>
      </c>
      <c r="R1018" s="1">
        <v>1.2371351743030001E-4</v>
      </c>
      <c r="S1018">
        <v>7</v>
      </c>
      <c r="T1018" s="1">
        <v>8.0253583913445894E-5</v>
      </c>
      <c r="U1018">
        <v>3</v>
      </c>
      <c r="V1018" s="1">
        <v>5.9584814269557201E-5</v>
      </c>
    </row>
    <row r="1019" spans="1:22" x14ac:dyDescent="0.25">
      <c r="A1019">
        <v>1017</v>
      </c>
      <c r="B1019" t="s">
        <v>1020</v>
      </c>
      <c r="C1019">
        <v>5</v>
      </c>
      <c r="D1019">
        <v>0.93874711633460695</v>
      </c>
      <c r="E1019">
        <v>8</v>
      </c>
      <c r="F1019">
        <v>5.5587463548808801E-2</v>
      </c>
      <c r="G1019">
        <v>9</v>
      </c>
      <c r="H1019">
        <v>4.5343978402378696E-3</v>
      </c>
      <c r="I1019">
        <v>2</v>
      </c>
      <c r="J1019" s="1">
        <v>3.5682540302983998E-4</v>
      </c>
      <c r="K1019">
        <v>4</v>
      </c>
      <c r="L1019" s="1">
        <v>2.0150454728712699E-4</v>
      </c>
      <c r="M1019">
        <v>6</v>
      </c>
      <c r="N1019" s="1">
        <v>1.5342112898876601E-4</v>
      </c>
      <c r="O1019">
        <v>0</v>
      </c>
      <c r="P1019" s="1">
        <v>1.3433511323011099E-4</v>
      </c>
      <c r="Q1019">
        <v>1</v>
      </c>
      <c r="R1019" s="1">
        <v>1.2203715610807599E-4</v>
      </c>
      <c r="S1019">
        <v>7</v>
      </c>
      <c r="T1019" s="1">
        <v>9.3488075761756701E-5</v>
      </c>
      <c r="U1019">
        <v>3</v>
      </c>
      <c r="V1019" s="1">
        <v>6.9410851940149599E-5</v>
      </c>
    </row>
    <row r="1020" spans="1:22" x14ac:dyDescent="0.25">
      <c r="A1020">
        <v>1018</v>
      </c>
      <c r="B1020" t="s">
        <v>1021</v>
      </c>
      <c r="C1020">
        <v>9</v>
      </c>
      <c r="D1020">
        <v>0.43522671505583199</v>
      </c>
      <c r="E1020">
        <v>5</v>
      </c>
      <c r="F1020">
        <v>0.41886701784420399</v>
      </c>
      <c r="G1020">
        <v>2</v>
      </c>
      <c r="H1020">
        <v>0.14151405503429501</v>
      </c>
      <c r="I1020">
        <v>4</v>
      </c>
      <c r="J1020">
        <v>1.8952576535532599E-3</v>
      </c>
      <c r="K1020">
        <v>0</v>
      </c>
      <c r="L1020">
        <v>1.81682679926655E-3</v>
      </c>
      <c r="M1020">
        <v>6</v>
      </c>
      <c r="N1020" s="1">
        <v>1.7914324247553999E-4</v>
      </c>
      <c r="O1020">
        <v>8</v>
      </c>
      <c r="P1020" s="1">
        <v>1.68276781212916E-4</v>
      </c>
      <c r="Q1020">
        <v>1</v>
      </c>
      <c r="R1020" s="1">
        <v>1.4249752945890001E-4</v>
      </c>
      <c r="S1020">
        <v>7</v>
      </c>
      <c r="T1020" s="1">
        <v>1.0916199831893E-4</v>
      </c>
      <c r="U1020">
        <v>3</v>
      </c>
      <c r="V1020" s="1">
        <v>8.1048061381809697E-5</v>
      </c>
    </row>
    <row r="1021" spans="1:22" x14ac:dyDescent="0.25">
      <c r="A1021">
        <v>1019</v>
      </c>
      <c r="B1021" t="s">
        <v>1022</v>
      </c>
      <c r="C1021">
        <v>5</v>
      </c>
      <c r="D1021">
        <v>0.96012377130181803</v>
      </c>
      <c r="E1021">
        <v>2</v>
      </c>
      <c r="F1021">
        <v>3.4617879395388199E-2</v>
      </c>
      <c r="G1021">
        <v>8</v>
      </c>
      <c r="H1021">
        <v>4.25183073408742E-3</v>
      </c>
      <c r="I1021">
        <v>9</v>
      </c>
      <c r="J1021" s="1">
        <v>2.5991772914664001E-4</v>
      </c>
      <c r="K1021">
        <v>4</v>
      </c>
      <c r="L1021" s="1">
        <v>1.94321973344009E-4</v>
      </c>
      <c r="M1021">
        <v>6</v>
      </c>
      <c r="N1021" s="1">
        <v>1.4795247521278801E-4</v>
      </c>
      <c r="O1021">
        <v>0</v>
      </c>
      <c r="P1021" s="1">
        <v>1.2954677521529901E-4</v>
      </c>
      <c r="Q1021">
        <v>1</v>
      </c>
      <c r="R1021" s="1">
        <v>1.1768717537883101E-4</v>
      </c>
      <c r="S1021">
        <v>7</v>
      </c>
      <c r="T1021" s="1">
        <v>9.0155719117706199E-5</v>
      </c>
      <c r="U1021">
        <v>3</v>
      </c>
      <c r="V1021" s="1">
        <v>6.6936721290360594E-5</v>
      </c>
    </row>
    <row r="1022" spans="1:22" x14ac:dyDescent="0.25">
      <c r="A1022">
        <v>1020</v>
      </c>
      <c r="B1022" t="s">
        <v>1023</v>
      </c>
      <c r="C1022">
        <v>5</v>
      </c>
      <c r="D1022">
        <v>0.56246019242481204</v>
      </c>
      <c r="E1022">
        <v>2</v>
      </c>
      <c r="F1022">
        <v>0.18141257272387201</v>
      </c>
      <c r="G1022">
        <v>9</v>
      </c>
      <c r="H1022">
        <v>0.15090739159093999</v>
      </c>
      <c r="I1022">
        <v>4</v>
      </c>
      <c r="J1022">
        <v>8.2763655747077503E-2</v>
      </c>
      <c r="K1022">
        <v>0</v>
      </c>
      <c r="L1022">
        <v>1.89659634988543E-2</v>
      </c>
      <c r="M1022">
        <v>8</v>
      </c>
      <c r="N1022">
        <v>3.04361293029746E-3</v>
      </c>
      <c r="O1022">
        <v>6</v>
      </c>
      <c r="P1022" s="1">
        <v>1.5630991061157899E-4</v>
      </c>
      <c r="Q1022">
        <v>1</v>
      </c>
      <c r="R1022" s="1">
        <v>1.24335005799243E-4</v>
      </c>
      <c r="S1022">
        <v>7</v>
      </c>
      <c r="T1022" s="1">
        <v>9.5248371993395594E-5</v>
      </c>
      <c r="U1022">
        <v>3</v>
      </c>
      <c r="V1022" s="1">
        <v>7.0717795741372596E-5</v>
      </c>
    </row>
    <row r="1023" spans="1:22" x14ac:dyDescent="0.25">
      <c r="A1023">
        <v>1021</v>
      </c>
      <c r="B1023" t="s">
        <v>1024</v>
      </c>
      <c r="C1023">
        <v>9</v>
      </c>
      <c r="D1023">
        <v>0.58351491020244906</v>
      </c>
      <c r="E1023">
        <v>5</v>
      </c>
      <c r="F1023">
        <v>0.39863353654881301</v>
      </c>
      <c r="G1023">
        <v>2</v>
      </c>
      <c r="H1023">
        <v>1.35169042630811E-2</v>
      </c>
      <c r="I1023">
        <v>4</v>
      </c>
      <c r="J1023">
        <v>3.5086333347818599E-3</v>
      </c>
      <c r="K1023">
        <v>6</v>
      </c>
      <c r="L1023" s="1">
        <v>1.76795442176726E-4</v>
      </c>
      <c r="M1023">
        <v>8</v>
      </c>
      <c r="N1023" s="1">
        <v>1.66071393659605E-4</v>
      </c>
      <c r="O1023">
        <v>0</v>
      </c>
      <c r="P1023" s="1">
        <v>1.5480159675475299E-4</v>
      </c>
      <c r="Q1023">
        <v>1</v>
      </c>
      <c r="R1023" s="1">
        <v>1.4062999743468999E-4</v>
      </c>
      <c r="S1023">
        <v>7</v>
      </c>
      <c r="T1023" s="1">
        <v>1.0773135226870299E-4</v>
      </c>
      <c r="U1023">
        <v>3</v>
      </c>
      <c r="V1023" s="1">
        <v>7.9985868579552399E-5</v>
      </c>
    </row>
    <row r="1024" spans="1:22" x14ac:dyDescent="0.25">
      <c r="A1024">
        <v>1022</v>
      </c>
      <c r="B1024" t="s">
        <v>1025</v>
      </c>
      <c r="C1024">
        <v>5</v>
      </c>
      <c r="D1024">
        <v>0.63275212801728897</v>
      </c>
      <c r="E1024">
        <v>9</v>
      </c>
      <c r="F1024">
        <v>0.24793772298726899</v>
      </c>
      <c r="G1024">
        <v>0</v>
      </c>
      <c r="H1024">
        <v>5.9867794100698701E-2</v>
      </c>
      <c r="I1024">
        <v>4</v>
      </c>
      <c r="J1024">
        <v>4.6825134667766402E-2</v>
      </c>
      <c r="K1024">
        <v>2</v>
      </c>
      <c r="L1024">
        <v>1.20203225023495E-2</v>
      </c>
      <c r="M1024">
        <v>6</v>
      </c>
      <c r="N1024" s="1">
        <v>1.57220780035718E-4</v>
      </c>
      <c r="O1024">
        <v>8</v>
      </c>
      <c r="P1024" s="1">
        <v>1.47684090332388E-4</v>
      </c>
      <c r="Q1024">
        <v>1</v>
      </c>
      <c r="R1024" s="1">
        <v>1.2505954690280799E-4</v>
      </c>
      <c r="S1024">
        <v>7</v>
      </c>
      <c r="T1024" s="1">
        <v>9.5803415684536899E-5</v>
      </c>
      <c r="U1024">
        <v>3</v>
      </c>
      <c r="V1024" s="1">
        <v>7.1129891670743294E-5</v>
      </c>
    </row>
    <row r="1025" spans="1:22" x14ac:dyDescent="0.25">
      <c r="A1025">
        <v>1023</v>
      </c>
      <c r="B1025" t="s">
        <v>1026</v>
      </c>
      <c r="C1025">
        <v>9</v>
      </c>
      <c r="D1025">
        <v>0.75727776474591402</v>
      </c>
      <c r="E1025">
        <v>5</v>
      </c>
      <c r="F1025">
        <v>0.20223453323764801</v>
      </c>
      <c r="G1025">
        <v>2</v>
      </c>
      <c r="H1025">
        <v>3.82586752541774E-2</v>
      </c>
      <c r="I1025">
        <v>1</v>
      </c>
      <c r="J1025">
        <v>1.4704943130436901E-3</v>
      </c>
      <c r="K1025">
        <v>4</v>
      </c>
      <c r="L1025" s="1">
        <v>1.91953543366598E-4</v>
      </c>
      <c r="M1025">
        <v>6</v>
      </c>
      <c r="N1025" s="1">
        <v>1.46149204735981E-4</v>
      </c>
      <c r="O1025">
        <v>8</v>
      </c>
      <c r="P1025" s="1">
        <v>1.3728409405761599E-4</v>
      </c>
      <c r="Q1025">
        <v>0</v>
      </c>
      <c r="R1025" s="1">
        <v>1.27967836608322E-4</v>
      </c>
      <c r="S1025">
        <v>7</v>
      </c>
      <c r="T1025" s="1">
        <v>8.9056885547220496E-5</v>
      </c>
      <c r="U1025">
        <v>3</v>
      </c>
      <c r="V1025" s="1">
        <v>6.6120884900036097E-5</v>
      </c>
    </row>
    <row r="1026" spans="1:22" x14ac:dyDescent="0.25">
      <c r="A1026">
        <v>1024</v>
      </c>
      <c r="B1026" t="s">
        <v>1027</v>
      </c>
      <c r="C1026">
        <v>9</v>
      </c>
      <c r="D1026">
        <v>0.79111590214459104</v>
      </c>
      <c r="E1026">
        <v>2</v>
      </c>
      <c r="F1026">
        <v>0.110930431590023</v>
      </c>
      <c r="G1026">
        <v>4</v>
      </c>
      <c r="H1026">
        <v>4.9189142585088601E-2</v>
      </c>
      <c r="I1026">
        <v>5</v>
      </c>
      <c r="J1026">
        <v>4.80587531815393E-2</v>
      </c>
      <c r="K1026">
        <v>6</v>
      </c>
      <c r="L1026" s="1">
        <v>1.5105889007169501E-4</v>
      </c>
      <c r="M1026">
        <v>8</v>
      </c>
      <c r="N1026" s="1">
        <v>1.41895967961679E-4</v>
      </c>
      <c r="O1026">
        <v>0</v>
      </c>
      <c r="P1026" s="1">
        <v>1.3226674341369101E-4</v>
      </c>
      <c r="Q1026">
        <v>1</v>
      </c>
      <c r="R1026" s="1">
        <v>1.20158139043169E-4</v>
      </c>
      <c r="S1026">
        <v>7</v>
      </c>
      <c r="T1026" s="1">
        <v>9.2048631453778098E-5</v>
      </c>
      <c r="U1026">
        <v>3</v>
      </c>
      <c r="V1026" s="1">
        <v>6.8342126812125705E-5</v>
      </c>
    </row>
    <row r="1027" spans="1:22" x14ac:dyDescent="0.25">
      <c r="A1027">
        <v>1025</v>
      </c>
      <c r="B1027" t="s">
        <v>1028</v>
      </c>
      <c r="C1027">
        <v>9</v>
      </c>
      <c r="D1027">
        <v>0.79169903463404501</v>
      </c>
      <c r="E1027">
        <v>5</v>
      </c>
      <c r="F1027">
        <v>0.126090950230834</v>
      </c>
      <c r="G1027">
        <v>2</v>
      </c>
      <c r="H1027">
        <v>7.2933399609893798E-2</v>
      </c>
      <c r="I1027">
        <v>7</v>
      </c>
      <c r="J1027">
        <v>4.2792752638908596E-3</v>
      </c>
      <c r="K1027">
        <v>0</v>
      </c>
      <c r="L1027">
        <v>2.9235532338856298E-3</v>
      </c>
      <c r="M1027">
        <v>6</v>
      </c>
      <c r="N1027">
        <v>1.54646505249738E-3</v>
      </c>
      <c r="O1027">
        <v>4</v>
      </c>
      <c r="P1027" s="1">
        <v>1.9784809367594301E-4</v>
      </c>
      <c r="Q1027">
        <v>8</v>
      </c>
      <c r="R1027" s="1">
        <v>1.4149984326913199E-4</v>
      </c>
      <c r="S1027">
        <v>1</v>
      </c>
      <c r="T1027" s="1">
        <v>1.1982269888536E-4</v>
      </c>
      <c r="U1027">
        <v>3</v>
      </c>
      <c r="V1027" s="1">
        <v>6.8151339121958398E-5</v>
      </c>
    </row>
    <row r="1028" spans="1:22" x14ac:dyDescent="0.25">
      <c r="A1028">
        <v>1026</v>
      </c>
      <c r="B1028" t="s">
        <v>1029</v>
      </c>
      <c r="C1028">
        <v>9</v>
      </c>
      <c r="D1028">
        <v>0.37394760055335202</v>
      </c>
      <c r="E1028">
        <v>5</v>
      </c>
      <c r="F1028">
        <v>0.36536723308833302</v>
      </c>
      <c r="G1028">
        <v>2</v>
      </c>
      <c r="H1028">
        <v>0.11906291303359</v>
      </c>
      <c r="I1028">
        <v>4</v>
      </c>
      <c r="J1028">
        <v>0.101318352206494</v>
      </c>
      <c r="K1028">
        <v>0</v>
      </c>
      <c r="L1028">
        <v>3.53073896072717E-2</v>
      </c>
      <c r="M1028">
        <v>7</v>
      </c>
      <c r="N1028">
        <v>4.4924800443536797E-3</v>
      </c>
      <c r="O1028">
        <v>6</v>
      </c>
      <c r="P1028" s="1">
        <v>1.5814232755801701E-4</v>
      </c>
      <c r="Q1028">
        <v>8</v>
      </c>
      <c r="R1028" s="1">
        <v>1.48549738674151E-4</v>
      </c>
      <c r="S1028">
        <v>1</v>
      </c>
      <c r="T1028" s="1">
        <v>1.2579258178256099E-4</v>
      </c>
      <c r="U1028">
        <v>3</v>
      </c>
      <c r="V1028" s="1">
        <v>7.1546818589790796E-5</v>
      </c>
    </row>
    <row r="1029" spans="1:22" x14ac:dyDescent="0.25">
      <c r="A1029">
        <v>1027</v>
      </c>
      <c r="B1029" t="s">
        <v>1030</v>
      </c>
      <c r="C1029">
        <v>5</v>
      </c>
      <c r="D1029">
        <v>0.98689605446874795</v>
      </c>
      <c r="E1029">
        <v>9</v>
      </c>
      <c r="F1029">
        <v>1.18104192523732E-2</v>
      </c>
      <c r="G1029">
        <v>2</v>
      </c>
      <c r="H1029" s="1">
        <v>3.61971274716593E-4</v>
      </c>
      <c r="I1029">
        <v>4</v>
      </c>
      <c r="J1029" s="1">
        <v>2.0441049662770701E-4</v>
      </c>
      <c r="K1029">
        <v>6</v>
      </c>
      <c r="L1029" s="1">
        <v>1.55633654882689E-4</v>
      </c>
      <c r="M1029">
        <v>8</v>
      </c>
      <c r="N1029" s="1">
        <v>1.4619323693237601E-4</v>
      </c>
      <c r="O1029">
        <v>0</v>
      </c>
      <c r="P1029" s="1">
        <v>1.36272394740446E-4</v>
      </c>
      <c r="Q1029">
        <v>1</v>
      </c>
      <c r="R1029" s="1">
        <v>1.2379708558903801E-4</v>
      </c>
      <c r="S1029">
        <v>7</v>
      </c>
      <c r="T1029" s="1">
        <v>9.4836291550281203E-5</v>
      </c>
      <c r="U1029">
        <v>3</v>
      </c>
      <c r="V1029" s="1">
        <v>7.0411843839042899E-5</v>
      </c>
    </row>
    <row r="1030" spans="1:22" x14ac:dyDescent="0.25">
      <c r="A1030">
        <v>1028</v>
      </c>
      <c r="B1030" t="s">
        <v>1031</v>
      </c>
      <c r="C1030">
        <v>9</v>
      </c>
      <c r="D1030">
        <v>0.74233810004554901</v>
      </c>
      <c r="E1030">
        <v>5</v>
      </c>
      <c r="F1030">
        <v>0.11626004056616</v>
      </c>
      <c r="G1030">
        <v>2</v>
      </c>
      <c r="H1030">
        <v>7.3823789876376403E-2</v>
      </c>
      <c r="I1030">
        <v>1</v>
      </c>
      <c r="J1030">
        <v>6.4725320485421303E-2</v>
      </c>
      <c r="K1030">
        <v>8</v>
      </c>
      <c r="L1030">
        <v>2.3415699918782999E-3</v>
      </c>
      <c r="M1030">
        <v>4</v>
      </c>
      <c r="N1030" s="1">
        <v>1.5794428455890501E-4</v>
      </c>
      <c r="O1030">
        <v>6</v>
      </c>
      <c r="P1030" s="1">
        <v>1.20255303319888E-4</v>
      </c>
      <c r="Q1030">
        <v>0</v>
      </c>
      <c r="R1030" s="1">
        <v>1.05295208648747E-4</v>
      </c>
      <c r="S1030">
        <v>7</v>
      </c>
      <c r="T1030" s="1">
        <v>7.3278282995466103E-5</v>
      </c>
      <c r="U1030">
        <v>3</v>
      </c>
      <c r="V1030" s="1">
        <v>5.4405955090877403E-5</v>
      </c>
    </row>
    <row r="1031" spans="1:22" x14ac:dyDescent="0.25">
      <c r="A1031">
        <v>1029</v>
      </c>
      <c r="B1031" t="s">
        <v>1032</v>
      </c>
      <c r="C1031">
        <v>5</v>
      </c>
      <c r="D1031">
        <v>0.468724188788053</v>
      </c>
      <c r="E1031">
        <v>2</v>
      </c>
      <c r="F1031">
        <v>0.24383990761823501</v>
      </c>
      <c r="G1031">
        <v>9</v>
      </c>
      <c r="H1031">
        <v>0.12869537503624001</v>
      </c>
      <c r="I1031">
        <v>1</v>
      </c>
      <c r="J1031">
        <v>0.104473747884417</v>
      </c>
      <c r="K1031">
        <v>4</v>
      </c>
      <c r="L1031">
        <v>4.1665613221072401E-2</v>
      </c>
      <c r="M1031">
        <v>0</v>
      </c>
      <c r="N1031">
        <v>1.21678378788745E-2</v>
      </c>
      <c r="O1031">
        <v>6</v>
      </c>
      <c r="P1031" s="1">
        <v>1.4438936210092501E-4</v>
      </c>
      <c r="Q1031">
        <v>8</v>
      </c>
      <c r="R1031" s="1">
        <v>1.3563099986340399E-4</v>
      </c>
      <c r="S1031">
        <v>7</v>
      </c>
      <c r="T1031" s="1">
        <v>8.7984514989922699E-5</v>
      </c>
      <c r="U1031">
        <v>3</v>
      </c>
      <c r="V1031" s="1">
        <v>6.5324696152208403E-5</v>
      </c>
    </row>
    <row r="1032" spans="1:22" x14ac:dyDescent="0.25">
      <c r="A1032">
        <v>1030</v>
      </c>
      <c r="B1032" t="s">
        <v>1033</v>
      </c>
      <c r="C1032">
        <v>5</v>
      </c>
      <c r="D1032">
        <v>0.95875400189243598</v>
      </c>
      <c r="E1032">
        <v>2</v>
      </c>
      <c r="F1032">
        <v>2.3294428617401199E-2</v>
      </c>
      <c r="G1032">
        <v>0</v>
      </c>
      <c r="H1032">
        <v>9.7946408448712306E-3</v>
      </c>
      <c r="I1032">
        <v>9</v>
      </c>
      <c r="J1032">
        <v>5.0695599640837898E-3</v>
      </c>
      <c r="K1032">
        <v>1</v>
      </c>
      <c r="L1032">
        <v>2.5239486655638499E-3</v>
      </c>
      <c r="M1032">
        <v>4</v>
      </c>
      <c r="N1032" s="1">
        <v>1.7151369779406901E-4</v>
      </c>
      <c r="O1032">
        <v>6</v>
      </c>
      <c r="P1032" s="1">
        <v>1.3058675601553099E-4</v>
      </c>
      <c r="Q1032">
        <v>8</v>
      </c>
      <c r="R1032" s="1">
        <v>1.2266563152294301E-4</v>
      </c>
      <c r="S1032">
        <v>7</v>
      </c>
      <c r="T1032" s="1">
        <v>7.9573815030105097E-5</v>
      </c>
      <c r="U1032">
        <v>3</v>
      </c>
      <c r="V1032" s="1">
        <v>5.9080115280615298E-5</v>
      </c>
    </row>
    <row r="1033" spans="1:22" x14ac:dyDescent="0.25">
      <c r="A1033">
        <v>1031</v>
      </c>
      <c r="B1033" t="s">
        <v>1034</v>
      </c>
      <c r="C1033">
        <v>5</v>
      </c>
      <c r="D1033">
        <v>0.45212816982908699</v>
      </c>
      <c r="E1033">
        <v>9</v>
      </c>
      <c r="F1033">
        <v>0.361889063814755</v>
      </c>
      <c r="G1033">
        <v>1</v>
      </c>
      <c r="H1033">
        <v>0.14355030462708299</v>
      </c>
      <c r="I1033">
        <v>2</v>
      </c>
      <c r="J1033">
        <v>1.7166070743768701E-2</v>
      </c>
      <c r="K1033">
        <v>4</v>
      </c>
      <c r="L1033">
        <v>1.24221622420734E-2</v>
      </c>
      <c r="M1033">
        <v>0</v>
      </c>
      <c r="N1033">
        <v>1.23500736274729E-2</v>
      </c>
      <c r="O1033">
        <v>6</v>
      </c>
      <c r="P1033" s="1">
        <v>1.6465698713282999E-4</v>
      </c>
      <c r="Q1033">
        <v>8</v>
      </c>
      <c r="R1033" s="1">
        <v>1.5466923237538401E-4</v>
      </c>
      <c r="S1033">
        <v>7</v>
      </c>
      <c r="T1033" s="1">
        <v>1.00334712625558E-4</v>
      </c>
      <c r="U1033">
        <v>3</v>
      </c>
      <c r="V1033" s="1">
        <v>7.4494183624635295E-5</v>
      </c>
    </row>
    <row r="1034" spans="1:22" x14ac:dyDescent="0.25">
      <c r="A1034">
        <v>1032</v>
      </c>
      <c r="B1034" t="s">
        <v>1035</v>
      </c>
      <c r="C1034">
        <v>5</v>
      </c>
      <c r="D1034">
        <v>0.58670640768947402</v>
      </c>
      <c r="E1034">
        <v>9</v>
      </c>
      <c r="F1034">
        <v>0.30588634240114998</v>
      </c>
      <c r="G1034">
        <v>2</v>
      </c>
      <c r="H1034">
        <v>6.5814056429639195E-2</v>
      </c>
      <c r="I1034">
        <v>1</v>
      </c>
      <c r="J1034">
        <v>3.6673873408720803E-2</v>
      </c>
      <c r="K1034">
        <v>4</v>
      </c>
      <c r="L1034">
        <v>2.19388359745866E-3</v>
      </c>
      <c r="M1034">
        <v>0</v>
      </c>
      <c r="N1034">
        <v>2.1030947992012401E-3</v>
      </c>
      <c r="O1034">
        <v>6</v>
      </c>
      <c r="P1034" s="1">
        <v>2.07369916446879E-4</v>
      </c>
      <c r="Q1034">
        <v>8</v>
      </c>
      <c r="R1034" s="1">
        <v>1.9479128309758399E-4</v>
      </c>
      <c r="S1034">
        <v>7</v>
      </c>
      <c r="T1034" s="1">
        <v>1.2636208967615201E-4</v>
      </c>
      <c r="U1034">
        <v>3</v>
      </c>
      <c r="V1034" s="1">
        <v>9.3818385135136499E-5</v>
      </c>
    </row>
    <row r="1035" spans="1:22" x14ac:dyDescent="0.25">
      <c r="A1035">
        <v>1033</v>
      </c>
      <c r="B1035" t="s">
        <v>1036</v>
      </c>
      <c r="C1035">
        <v>9</v>
      </c>
      <c r="D1035">
        <v>0.87557773322653398</v>
      </c>
      <c r="E1035">
        <v>5</v>
      </c>
      <c r="F1035">
        <v>0.12281025289148501</v>
      </c>
      <c r="G1035">
        <v>2</v>
      </c>
      <c r="H1035" s="1">
        <v>4.51094600279232E-4</v>
      </c>
      <c r="I1035">
        <v>4</v>
      </c>
      <c r="J1035" s="1">
        <v>2.5473974790223301E-4</v>
      </c>
      <c r="K1035">
        <v>6</v>
      </c>
      <c r="L1035" s="1">
        <v>1.93953239505732E-4</v>
      </c>
      <c r="M1035">
        <v>8</v>
      </c>
      <c r="N1035" s="1">
        <v>1.8218843423188901E-4</v>
      </c>
      <c r="O1035">
        <v>0</v>
      </c>
      <c r="P1035" s="1">
        <v>1.6982491630769501E-4</v>
      </c>
      <c r="Q1035">
        <v>1</v>
      </c>
      <c r="R1035" s="1">
        <v>1.5427797933204599E-4</v>
      </c>
      <c r="S1035">
        <v>7</v>
      </c>
      <c r="T1035" s="1">
        <v>1.1818655793152E-4</v>
      </c>
      <c r="U1035">
        <v>3</v>
      </c>
      <c r="V1035" s="1">
        <v>8.7748406489894195E-5</v>
      </c>
    </row>
    <row r="1036" spans="1:22" x14ac:dyDescent="0.25">
      <c r="A1036">
        <v>1034</v>
      </c>
      <c r="B1036" t="s">
        <v>1037</v>
      </c>
      <c r="C1036">
        <v>5</v>
      </c>
      <c r="D1036">
        <v>0.963112131581359</v>
      </c>
      <c r="E1036">
        <v>4</v>
      </c>
      <c r="F1036">
        <v>1.7667909667006401E-2</v>
      </c>
      <c r="G1036">
        <v>9</v>
      </c>
      <c r="H1036">
        <v>8.0970653962702897E-3</v>
      </c>
      <c r="I1036">
        <v>8</v>
      </c>
      <c r="J1036">
        <v>4.06124716970059E-3</v>
      </c>
      <c r="K1036">
        <v>2</v>
      </c>
      <c r="L1036">
        <v>2.4177585888450598E-3</v>
      </c>
      <c r="M1036">
        <v>1</v>
      </c>
      <c r="N1036">
        <v>2.0985697515265599E-3</v>
      </c>
      <c r="O1036">
        <v>3</v>
      </c>
      <c r="P1036">
        <v>2.0270255875406802E-3</v>
      </c>
      <c r="Q1036">
        <v>6</v>
      </c>
      <c r="R1036" s="1">
        <v>2.0857224509339501E-4</v>
      </c>
      <c r="S1036">
        <v>0</v>
      </c>
      <c r="T1036" s="1">
        <v>1.8262527688302501E-4</v>
      </c>
      <c r="U1036">
        <v>7</v>
      </c>
      <c r="V1036" s="1">
        <v>1.27094735774749E-4</v>
      </c>
    </row>
    <row r="1037" spans="1:22" x14ac:dyDescent="0.25">
      <c r="A1037">
        <v>1035</v>
      </c>
      <c r="B1037" t="s">
        <v>1038</v>
      </c>
      <c r="C1037">
        <v>9</v>
      </c>
      <c r="D1037">
        <v>0.6775180608379</v>
      </c>
      <c r="E1037">
        <v>5</v>
      </c>
      <c r="F1037">
        <v>0.22974139872046401</v>
      </c>
      <c r="G1037">
        <v>4</v>
      </c>
      <c r="H1037">
        <v>4.3663227357708001E-2</v>
      </c>
      <c r="I1037">
        <v>1</v>
      </c>
      <c r="J1037">
        <v>4.2081168270167502E-2</v>
      </c>
      <c r="K1037">
        <v>2</v>
      </c>
      <c r="L1037">
        <v>6.3692934270876697E-3</v>
      </c>
      <c r="M1037">
        <v>6</v>
      </c>
      <c r="N1037" s="1">
        <v>1.6169650988399599E-4</v>
      </c>
      <c r="O1037">
        <v>8</v>
      </c>
      <c r="P1037" s="1">
        <v>1.51888331597863E-4</v>
      </c>
      <c r="Q1037">
        <v>0</v>
      </c>
      <c r="R1037" s="1">
        <v>1.41581013693172E-4</v>
      </c>
      <c r="S1037">
        <v>7</v>
      </c>
      <c r="T1037" s="1">
        <v>9.8530728238569701E-5</v>
      </c>
      <c r="U1037">
        <v>3</v>
      </c>
      <c r="V1037" s="1">
        <v>7.3154803258023205E-5</v>
      </c>
    </row>
    <row r="1038" spans="1:22" x14ac:dyDescent="0.25">
      <c r="A1038">
        <v>1036</v>
      </c>
      <c r="B1038" t="s">
        <v>1039</v>
      </c>
      <c r="C1038">
        <v>9</v>
      </c>
      <c r="D1038">
        <v>0.80830637229908697</v>
      </c>
      <c r="E1038">
        <v>8</v>
      </c>
      <c r="F1038">
        <v>6.9917415907169905E-2</v>
      </c>
      <c r="G1038">
        <v>1</v>
      </c>
      <c r="H1038">
        <v>5.5092767244696902E-2</v>
      </c>
      <c r="I1038">
        <v>7</v>
      </c>
      <c r="J1038">
        <v>3.1801462497357803E-2</v>
      </c>
      <c r="K1038">
        <v>5</v>
      </c>
      <c r="L1038">
        <v>2.7854444498195598E-2</v>
      </c>
      <c r="M1038">
        <v>4</v>
      </c>
      <c r="N1038">
        <v>3.3231157507540802E-3</v>
      </c>
      <c r="O1038">
        <v>0</v>
      </c>
      <c r="P1038">
        <v>2.2154095692548301E-3</v>
      </c>
      <c r="Q1038">
        <v>2</v>
      </c>
      <c r="R1038">
        <v>1.3232187101039599E-3</v>
      </c>
      <c r="S1038">
        <v>6</v>
      </c>
      <c r="T1038" s="1">
        <v>1.14149815614058E-4</v>
      </c>
      <c r="U1038">
        <v>3</v>
      </c>
      <c r="V1038" s="1">
        <v>5.16437077657208E-5</v>
      </c>
    </row>
    <row r="1039" spans="1:22" x14ac:dyDescent="0.25">
      <c r="A1039">
        <v>1037</v>
      </c>
      <c r="B1039" t="s">
        <v>1040</v>
      </c>
      <c r="C1039">
        <v>9</v>
      </c>
      <c r="D1039">
        <v>0.778089688149883</v>
      </c>
      <c r="E1039">
        <v>1</v>
      </c>
      <c r="F1039">
        <v>0.14039358471103999</v>
      </c>
      <c r="G1039">
        <v>5</v>
      </c>
      <c r="H1039">
        <v>7.5442470493158206E-2</v>
      </c>
      <c r="I1039">
        <v>4</v>
      </c>
      <c r="J1039">
        <v>5.0073935909989804E-3</v>
      </c>
      <c r="K1039">
        <v>2</v>
      </c>
      <c r="L1039" s="1">
        <v>4.0004796475240898E-4</v>
      </c>
      <c r="M1039">
        <v>6</v>
      </c>
      <c r="N1039" s="1">
        <v>1.7200515961258501E-4</v>
      </c>
      <c r="O1039">
        <v>8</v>
      </c>
      <c r="P1039" s="1">
        <v>1.61571679800156E-4</v>
      </c>
      <c r="Q1039">
        <v>0</v>
      </c>
      <c r="R1039" s="1">
        <v>1.5060723868360999E-4</v>
      </c>
      <c r="S1039">
        <v>7</v>
      </c>
      <c r="T1039" s="1">
        <v>1.0481236514986E-4</v>
      </c>
      <c r="U1039">
        <v>3</v>
      </c>
      <c r="V1039" s="1">
        <v>7.7818646919781002E-5</v>
      </c>
    </row>
    <row r="1040" spans="1:22" x14ac:dyDescent="0.25">
      <c r="A1040">
        <v>1038</v>
      </c>
      <c r="B1040" t="s">
        <v>1041</v>
      </c>
      <c r="C1040">
        <v>9</v>
      </c>
      <c r="D1040">
        <v>0.76836947228558306</v>
      </c>
      <c r="E1040">
        <v>8</v>
      </c>
      <c r="F1040">
        <v>0.12101195175738</v>
      </c>
      <c r="G1040">
        <v>5</v>
      </c>
      <c r="H1040">
        <v>4.2040127116651498E-2</v>
      </c>
      <c r="I1040">
        <v>1</v>
      </c>
      <c r="J1040">
        <v>3.8654411812327198E-2</v>
      </c>
      <c r="K1040">
        <v>0</v>
      </c>
      <c r="L1040">
        <v>1.3648333709069701E-2</v>
      </c>
      <c r="M1040">
        <v>7</v>
      </c>
      <c r="N1040">
        <v>1.3618385791680499E-2</v>
      </c>
      <c r="O1040">
        <v>2</v>
      </c>
      <c r="P1040">
        <v>1.3039101193789301E-3</v>
      </c>
      <c r="Q1040">
        <v>4</v>
      </c>
      <c r="R1040">
        <v>1.1900331666084799E-3</v>
      </c>
      <c r="S1040">
        <v>6</v>
      </c>
      <c r="T1040" s="1">
        <v>1.12484125691297E-4</v>
      </c>
      <c r="U1040">
        <v>3</v>
      </c>
      <c r="V1040" s="1">
        <v>5.0890115627734101E-5</v>
      </c>
    </row>
    <row r="1041" spans="1:22" x14ac:dyDescent="0.25">
      <c r="A1041">
        <v>1039</v>
      </c>
      <c r="B1041" t="s">
        <v>1042</v>
      </c>
      <c r="C1041">
        <v>5</v>
      </c>
      <c r="D1041">
        <v>0.60822564340585294</v>
      </c>
      <c r="E1041">
        <v>9</v>
      </c>
      <c r="F1041">
        <v>0.34691236897329703</v>
      </c>
      <c r="G1041">
        <v>2</v>
      </c>
      <c r="H1041">
        <v>4.2392137122186299E-2</v>
      </c>
      <c r="I1041">
        <v>4</v>
      </c>
      <c r="J1041">
        <v>1.71324576993981E-3</v>
      </c>
      <c r="K1041">
        <v>6</v>
      </c>
      <c r="L1041" s="1">
        <v>1.61939144162858E-4</v>
      </c>
      <c r="M1041">
        <v>8</v>
      </c>
      <c r="N1041" s="1">
        <v>1.5211624817955801E-4</v>
      </c>
      <c r="O1041">
        <v>0</v>
      </c>
      <c r="P1041" s="1">
        <v>1.4179346359195199E-4</v>
      </c>
      <c r="Q1041">
        <v>1</v>
      </c>
      <c r="R1041" s="1">
        <v>1.28812717951371E-4</v>
      </c>
      <c r="S1041">
        <v>7</v>
      </c>
      <c r="T1041" s="1">
        <v>9.86785788768365E-5</v>
      </c>
      <c r="U1041">
        <v>3</v>
      </c>
      <c r="V1041" s="1">
        <v>7.3264575960887906E-5</v>
      </c>
    </row>
    <row r="1042" spans="1:22" x14ac:dyDescent="0.25">
      <c r="A1042">
        <v>1040</v>
      </c>
      <c r="B1042" t="s">
        <v>1043</v>
      </c>
      <c r="C1042">
        <v>5</v>
      </c>
      <c r="D1042">
        <v>0.57386656078464404</v>
      </c>
      <c r="E1042">
        <v>9</v>
      </c>
      <c r="F1042">
        <v>0.40067471001684302</v>
      </c>
      <c r="G1042">
        <v>2</v>
      </c>
      <c r="H1042">
        <v>2.2822750769978199E-2</v>
      </c>
      <c r="I1042">
        <v>0</v>
      </c>
      <c r="J1042">
        <v>1.7528151664853199E-3</v>
      </c>
      <c r="K1042">
        <v>4</v>
      </c>
      <c r="L1042" s="1">
        <v>2.2699835110191001E-4</v>
      </c>
      <c r="M1042">
        <v>6</v>
      </c>
      <c r="N1042" s="1">
        <v>1.72831550322379E-4</v>
      </c>
      <c r="O1042">
        <v>8</v>
      </c>
      <c r="P1042" s="1">
        <v>1.62347943346281E-4</v>
      </c>
      <c r="Q1042">
        <v>1</v>
      </c>
      <c r="R1042" s="1">
        <v>1.37476963089206E-4</v>
      </c>
      <c r="S1042">
        <v>7</v>
      </c>
      <c r="T1042" s="1">
        <v>1.05315931234892E-4</v>
      </c>
      <c r="U1042">
        <v>3</v>
      </c>
      <c r="V1042" s="1">
        <v>7.8192522953546894E-5</v>
      </c>
    </row>
    <row r="1043" spans="1:22" x14ac:dyDescent="0.25">
      <c r="A1043">
        <v>1041</v>
      </c>
      <c r="B1043" t="s">
        <v>1044</v>
      </c>
      <c r="C1043">
        <v>5</v>
      </c>
      <c r="D1043">
        <v>0.54592237010168598</v>
      </c>
      <c r="E1043">
        <v>9</v>
      </c>
      <c r="F1043">
        <v>0.44281583267840302</v>
      </c>
      <c r="G1043">
        <v>4</v>
      </c>
      <c r="H1043">
        <v>1.0028632786080001E-2</v>
      </c>
      <c r="I1043">
        <v>2</v>
      </c>
      <c r="J1043" s="1">
        <v>4.09846326096073E-4</v>
      </c>
      <c r="K1043">
        <v>6</v>
      </c>
      <c r="L1043" s="1">
        <v>1.76218076200979E-4</v>
      </c>
      <c r="M1043">
        <v>8</v>
      </c>
      <c r="N1043" s="1">
        <v>1.6552904951847101E-4</v>
      </c>
      <c r="O1043">
        <v>0</v>
      </c>
      <c r="P1043" s="1">
        <v>1.5429605671448399E-4</v>
      </c>
      <c r="Q1043">
        <v>1</v>
      </c>
      <c r="R1043" s="1">
        <v>1.4017073799514501E-4</v>
      </c>
      <c r="S1043">
        <v>7</v>
      </c>
      <c r="T1043" s="1">
        <v>1.0737953088374401E-4</v>
      </c>
      <c r="U1043">
        <v>3</v>
      </c>
      <c r="V1043" s="1">
        <v>7.9724656421083895E-5</v>
      </c>
    </row>
    <row r="1044" spans="1:22" x14ac:dyDescent="0.25">
      <c r="A1044">
        <v>1042</v>
      </c>
      <c r="B1044" t="s">
        <v>1045</v>
      </c>
      <c r="C1044">
        <v>8</v>
      </c>
      <c r="D1044">
        <v>0.39082016910379302</v>
      </c>
      <c r="E1044">
        <v>5</v>
      </c>
      <c r="F1044">
        <v>0.26316945368838002</v>
      </c>
      <c r="G1044">
        <v>9</v>
      </c>
      <c r="H1044">
        <v>0.20402840011716999</v>
      </c>
      <c r="I1044">
        <v>4</v>
      </c>
      <c r="J1044">
        <v>6.7185578188249301E-2</v>
      </c>
      <c r="K1044">
        <v>7</v>
      </c>
      <c r="L1044">
        <v>5.1023519704737903E-2</v>
      </c>
      <c r="M1044">
        <v>0</v>
      </c>
      <c r="N1044">
        <v>2.3331554686445901E-2</v>
      </c>
      <c r="O1044">
        <v>2</v>
      </c>
      <c r="P1044" s="1">
        <v>2.2442214894336399E-4</v>
      </c>
      <c r="Q1044">
        <v>6</v>
      </c>
      <c r="R1044" s="1">
        <v>9.6492848235069895E-5</v>
      </c>
      <c r="S1044">
        <v>1</v>
      </c>
      <c r="T1044" s="1">
        <v>7.6754178912595097E-5</v>
      </c>
      <c r="U1044">
        <v>3</v>
      </c>
      <c r="V1044" s="1">
        <v>4.3655335130653102E-5</v>
      </c>
    </row>
    <row r="1045" spans="1:22" x14ac:dyDescent="0.25">
      <c r="A1045">
        <v>1043</v>
      </c>
      <c r="B1045" t="s">
        <v>1046</v>
      </c>
      <c r="C1045">
        <v>9</v>
      </c>
      <c r="D1045">
        <v>0.656468465189609</v>
      </c>
      <c r="E1045">
        <v>0</v>
      </c>
      <c r="F1045">
        <v>0.13023535576061801</v>
      </c>
      <c r="G1045">
        <v>5</v>
      </c>
      <c r="H1045">
        <v>0.127138809779832</v>
      </c>
      <c r="I1045">
        <v>1</v>
      </c>
      <c r="J1045">
        <v>3.5994051834407799E-2</v>
      </c>
      <c r="K1045">
        <v>8</v>
      </c>
      <c r="L1045">
        <v>2.2549816326493301E-2</v>
      </c>
      <c r="M1045">
        <v>7</v>
      </c>
      <c r="N1045">
        <v>1.5779038106481999E-2</v>
      </c>
      <c r="O1045">
        <v>4</v>
      </c>
      <c r="P1045">
        <v>1.13770549518346E-2</v>
      </c>
      <c r="Q1045">
        <v>2</v>
      </c>
      <c r="R1045" s="1">
        <v>2.8157117732758701E-4</v>
      </c>
      <c r="S1045">
        <v>6</v>
      </c>
      <c r="T1045" s="1">
        <v>1.21064721147899E-4</v>
      </c>
      <c r="U1045">
        <v>3</v>
      </c>
      <c r="V1045" s="1">
        <v>5.4772152246302801E-5</v>
      </c>
    </row>
    <row r="1046" spans="1:22" x14ac:dyDescent="0.25">
      <c r="A1046">
        <v>1044</v>
      </c>
      <c r="B1046" t="s">
        <v>1047</v>
      </c>
      <c r="C1046">
        <v>9</v>
      </c>
      <c r="D1046">
        <v>0.69052405792890303</v>
      </c>
      <c r="E1046">
        <v>5</v>
      </c>
      <c r="F1046">
        <v>0.160121921216694</v>
      </c>
      <c r="G1046">
        <v>7</v>
      </c>
      <c r="H1046">
        <v>4.3433205933292501E-2</v>
      </c>
      <c r="I1046">
        <v>8</v>
      </c>
      <c r="J1046">
        <v>4.0050825786985801E-2</v>
      </c>
      <c r="K1046">
        <v>3</v>
      </c>
      <c r="L1046">
        <v>2.8580822622399599E-2</v>
      </c>
      <c r="M1046">
        <v>2</v>
      </c>
      <c r="N1046">
        <v>2.0824471676682901E-2</v>
      </c>
      <c r="O1046">
        <v>0</v>
      </c>
      <c r="P1046">
        <v>1.4940876978488799E-2</v>
      </c>
      <c r="Q1046">
        <v>4</v>
      </c>
      <c r="R1046">
        <v>1.3027333242008399E-3</v>
      </c>
      <c r="S1046">
        <v>6</v>
      </c>
      <c r="T1046" s="1">
        <v>1.2313675206151599E-4</v>
      </c>
      <c r="U1046">
        <v>1</v>
      </c>
      <c r="V1046" s="1">
        <v>9.7947780289591203E-5</v>
      </c>
    </row>
    <row r="1047" spans="1:22" x14ac:dyDescent="0.25">
      <c r="A1047">
        <v>1045</v>
      </c>
      <c r="B1047" t="s">
        <v>1048</v>
      </c>
      <c r="C1047">
        <v>9</v>
      </c>
      <c r="D1047">
        <v>0.71917261586196801</v>
      </c>
      <c r="E1047">
        <v>5</v>
      </c>
      <c r="F1047">
        <v>0.26809899239840201</v>
      </c>
      <c r="G1047">
        <v>2</v>
      </c>
      <c r="H1047">
        <v>1.1687228023938401E-2</v>
      </c>
      <c r="I1047">
        <v>4</v>
      </c>
      <c r="J1047" s="1">
        <v>2.28461863490772E-4</v>
      </c>
      <c r="K1047">
        <v>6</v>
      </c>
      <c r="L1047" s="1">
        <v>1.7394583645642E-4</v>
      </c>
      <c r="M1047">
        <v>8</v>
      </c>
      <c r="N1047" s="1">
        <v>1.6339463917133901E-4</v>
      </c>
      <c r="O1047">
        <v>0</v>
      </c>
      <c r="P1047" s="1">
        <v>1.5230648992284801E-4</v>
      </c>
      <c r="Q1047">
        <v>1</v>
      </c>
      <c r="R1047" s="1">
        <v>1.3836330978594401E-4</v>
      </c>
      <c r="S1047">
        <v>7</v>
      </c>
      <c r="T1047" s="1">
        <v>1.05994928105832E-4</v>
      </c>
      <c r="U1047">
        <v>3</v>
      </c>
      <c r="V1047" s="1">
        <v>7.8696648756678905E-5</v>
      </c>
    </row>
    <row r="1048" spans="1:22" x14ac:dyDescent="0.25">
      <c r="A1048">
        <v>1046</v>
      </c>
      <c r="B1048" t="s">
        <v>1049</v>
      </c>
      <c r="C1048">
        <v>9</v>
      </c>
      <c r="D1048">
        <v>0.60086719682728396</v>
      </c>
      <c r="E1048">
        <v>5</v>
      </c>
      <c r="F1048">
        <v>0.35571004184598398</v>
      </c>
      <c r="G1048">
        <v>2</v>
      </c>
      <c r="H1048">
        <v>4.0765505127210999E-2</v>
      </c>
      <c r="I1048">
        <v>1</v>
      </c>
      <c r="J1048">
        <v>1.75299830215284E-3</v>
      </c>
      <c r="K1048">
        <v>4</v>
      </c>
      <c r="L1048" s="1">
        <v>2.2883069497724E-4</v>
      </c>
      <c r="M1048">
        <v>6</v>
      </c>
      <c r="N1048" s="1">
        <v>1.7422665663553E-4</v>
      </c>
      <c r="O1048">
        <v>8</v>
      </c>
      <c r="P1048" s="1">
        <v>1.6365842537497801E-4</v>
      </c>
      <c r="Q1048">
        <v>0</v>
      </c>
      <c r="R1048" s="1">
        <v>1.52552375289529E-4</v>
      </c>
      <c r="S1048">
        <v>7</v>
      </c>
      <c r="T1048" s="1">
        <v>1.06166047549113E-4</v>
      </c>
      <c r="U1048">
        <v>3</v>
      </c>
      <c r="V1048" s="1">
        <v>7.8823697540653196E-5</v>
      </c>
    </row>
    <row r="1049" spans="1:22" x14ac:dyDescent="0.25">
      <c r="A1049">
        <v>1047</v>
      </c>
      <c r="B1049" t="s">
        <v>1050</v>
      </c>
      <c r="C1049">
        <v>4</v>
      </c>
      <c r="D1049">
        <v>0.391671126559964</v>
      </c>
      <c r="E1049">
        <v>3</v>
      </c>
      <c r="F1049">
        <v>0.30585794872154298</v>
      </c>
      <c r="G1049">
        <v>8</v>
      </c>
      <c r="H1049">
        <v>0.24479999224705801</v>
      </c>
      <c r="I1049">
        <v>0</v>
      </c>
      <c r="J1049">
        <v>5.1158133036499902E-2</v>
      </c>
      <c r="K1049">
        <v>2</v>
      </c>
      <c r="L1049">
        <v>5.7402874128521398E-3</v>
      </c>
      <c r="M1049">
        <v>5</v>
      </c>
      <c r="N1049" s="1">
        <v>5.7795741322116696E-4</v>
      </c>
      <c r="O1049">
        <v>9</v>
      </c>
      <c r="P1049" s="1">
        <v>8.2129472677882294E-5</v>
      </c>
      <c r="Q1049">
        <v>6</v>
      </c>
      <c r="R1049" s="1">
        <v>4.6750403716240198E-5</v>
      </c>
      <c r="S1049">
        <v>1</v>
      </c>
      <c r="T1049" s="1">
        <v>3.7187096419112699E-5</v>
      </c>
      <c r="U1049">
        <v>7</v>
      </c>
      <c r="V1049" s="1">
        <v>2.8487636046770201E-5</v>
      </c>
    </row>
    <row r="1050" spans="1:22" x14ac:dyDescent="0.25">
      <c r="A1050">
        <v>1048</v>
      </c>
      <c r="B1050" t="s">
        <v>1051</v>
      </c>
      <c r="C1050">
        <v>8</v>
      </c>
      <c r="D1050">
        <v>0.58601910156673997</v>
      </c>
      <c r="E1050">
        <v>4</v>
      </c>
      <c r="F1050">
        <v>0.18736080140765199</v>
      </c>
      <c r="G1050">
        <v>0</v>
      </c>
      <c r="H1050">
        <v>0.14229911978689899</v>
      </c>
      <c r="I1050">
        <v>9</v>
      </c>
      <c r="J1050">
        <v>6.3854917297279004E-2</v>
      </c>
      <c r="K1050">
        <v>2</v>
      </c>
      <c r="L1050">
        <v>1.75038511273427E-2</v>
      </c>
      <c r="M1050">
        <v>1</v>
      </c>
      <c r="N1050">
        <v>2.2680148408794898E-3</v>
      </c>
      <c r="O1050">
        <v>7</v>
      </c>
      <c r="P1050" s="1">
        <v>4.7527274499568201E-4</v>
      </c>
      <c r="Q1050">
        <v>5</v>
      </c>
      <c r="R1050" s="1">
        <v>1.49021485277065E-4</v>
      </c>
      <c r="S1050">
        <v>6</v>
      </c>
      <c r="T1050" s="1">
        <v>4.8126383978568003E-5</v>
      </c>
      <c r="U1050">
        <v>3</v>
      </c>
      <c r="V1050" s="1">
        <v>2.1773358954982999E-5</v>
      </c>
    </row>
    <row r="1051" spans="1:22" x14ac:dyDescent="0.25">
      <c r="A1051">
        <v>1049</v>
      </c>
      <c r="B1051" t="s">
        <v>1052</v>
      </c>
      <c r="C1051">
        <v>4</v>
      </c>
      <c r="D1051">
        <v>0.58801049362079605</v>
      </c>
      <c r="E1051">
        <v>8</v>
      </c>
      <c r="F1051">
        <v>0.218727673967539</v>
      </c>
      <c r="G1051">
        <v>0</v>
      </c>
      <c r="H1051">
        <v>0.16564185442018001</v>
      </c>
      <c r="I1051">
        <v>3</v>
      </c>
      <c r="J1051">
        <v>2.2401428646357101E-2</v>
      </c>
      <c r="K1051">
        <v>5</v>
      </c>
      <c r="L1051">
        <v>3.3460928784536E-3</v>
      </c>
      <c r="M1051">
        <v>2</v>
      </c>
      <c r="N1051">
        <v>1.7857619848682599E-3</v>
      </c>
      <c r="O1051">
        <v>9</v>
      </c>
      <c r="P1051" s="1">
        <v>3.6597293255648703E-5</v>
      </c>
      <c r="Q1051">
        <v>6</v>
      </c>
      <c r="R1051" s="1">
        <v>2.0832207718338E-5</v>
      </c>
      <c r="S1051">
        <v>1</v>
      </c>
      <c r="T1051" s="1">
        <v>1.65707513831737E-5</v>
      </c>
      <c r="U1051">
        <v>7</v>
      </c>
      <c r="V1051" s="1">
        <v>1.26942294473614E-5</v>
      </c>
    </row>
    <row r="1052" spans="1:22" x14ac:dyDescent="0.25">
      <c r="A1052">
        <v>1050</v>
      </c>
      <c r="B1052" t="s">
        <v>1053</v>
      </c>
      <c r="C1052">
        <v>4</v>
      </c>
      <c r="D1052">
        <v>0.95247630390665905</v>
      </c>
      <c r="E1052">
        <v>1</v>
      </c>
      <c r="F1052">
        <v>4.3488826607370801E-2</v>
      </c>
      <c r="G1052">
        <v>9</v>
      </c>
      <c r="H1052">
        <v>3.1555143986982401E-3</v>
      </c>
      <c r="I1052">
        <v>5</v>
      </c>
      <c r="J1052" s="1">
        <v>5.8556738721484401E-4</v>
      </c>
      <c r="K1052">
        <v>2</v>
      </c>
      <c r="L1052" s="1">
        <v>1.10163315652472E-4</v>
      </c>
      <c r="M1052">
        <v>6</v>
      </c>
      <c r="N1052" s="1">
        <v>4.7365966988439799E-5</v>
      </c>
      <c r="O1052">
        <v>8</v>
      </c>
      <c r="P1052" s="1">
        <v>4.4492844685113698E-5</v>
      </c>
      <c r="Q1052">
        <v>0</v>
      </c>
      <c r="R1052" s="1">
        <v>4.1473508770175099E-5</v>
      </c>
      <c r="S1052">
        <v>7</v>
      </c>
      <c r="T1052" s="1">
        <v>2.8862733181088499E-5</v>
      </c>
      <c r="U1052">
        <v>3</v>
      </c>
      <c r="V1052" s="1">
        <v>2.14293307793174E-5</v>
      </c>
    </row>
    <row r="1053" spans="1:22" x14ac:dyDescent="0.25">
      <c r="A1053">
        <v>1051</v>
      </c>
      <c r="B1053" t="s">
        <v>1054</v>
      </c>
      <c r="C1053">
        <v>4</v>
      </c>
      <c r="D1053">
        <v>0.73407287416294498</v>
      </c>
      <c r="E1053">
        <v>8</v>
      </c>
      <c r="F1053">
        <v>0.17618987658090901</v>
      </c>
      <c r="G1053">
        <v>0</v>
      </c>
      <c r="H1053">
        <v>6.5247755125241405E-2</v>
      </c>
      <c r="I1053">
        <v>5</v>
      </c>
      <c r="J1053">
        <v>2.3244741588453001E-2</v>
      </c>
      <c r="K1053">
        <v>9</v>
      </c>
      <c r="L1053" s="1">
        <v>9.9147293815631194E-4</v>
      </c>
      <c r="M1053">
        <v>2</v>
      </c>
      <c r="N1053" s="1">
        <v>1.13655146733046E-4</v>
      </c>
      <c r="O1053">
        <v>6</v>
      </c>
      <c r="P1053" s="1">
        <v>4.8867319364338203E-5</v>
      </c>
      <c r="Q1053">
        <v>1</v>
      </c>
      <c r="R1053" s="1">
        <v>3.8870973777579201E-5</v>
      </c>
      <c r="S1053">
        <v>7</v>
      </c>
      <c r="T1053" s="1">
        <v>2.9777591164393699E-5</v>
      </c>
      <c r="U1053">
        <v>3</v>
      </c>
      <c r="V1053" s="1">
        <v>2.2108573254981301E-5</v>
      </c>
    </row>
    <row r="1054" spans="1:22" x14ac:dyDescent="0.25">
      <c r="A1054">
        <v>1052</v>
      </c>
      <c r="B1054" t="s">
        <v>1055</v>
      </c>
      <c r="C1054">
        <v>4</v>
      </c>
      <c r="D1054">
        <v>0.391641869067204</v>
      </c>
      <c r="E1054">
        <v>8</v>
      </c>
      <c r="F1054">
        <v>0.38644888391598903</v>
      </c>
      <c r="G1054">
        <v>0</v>
      </c>
      <c r="H1054">
        <v>0.18958083949364399</v>
      </c>
      <c r="I1054">
        <v>5</v>
      </c>
      <c r="J1054">
        <v>3.2100171839283501E-2</v>
      </c>
      <c r="K1054">
        <v>2</v>
      </c>
      <c r="L1054" s="1">
        <v>7.6490764901737104E-5</v>
      </c>
      <c r="M1054">
        <v>9</v>
      </c>
      <c r="N1054" s="1">
        <v>5.7776613405060697E-5</v>
      </c>
      <c r="O1054">
        <v>6</v>
      </c>
      <c r="P1054" s="1">
        <v>3.2888071893966103E-5</v>
      </c>
      <c r="Q1054">
        <v>1</v>
      </c>
      <c r="R1054" s="1">
        <v>2.61604564525884E-5</v>
      </c>
      <c r="S1054">
        <v>7</v>
      </c>
      <c r="T1054" s="1">
        <v>2.0040541854611999E-5</v>
      </c>
      <c r="U1054">
        <v>3</v>
      </c>
      <c r="V1054" s="1">
        <v>1.48792353691793E-5</v>
      </c>
    </row>
    <row r="1055" spans="1:22" x14ac:dyDescent="0.25">
      <c r="A1055">
        <v>1053</v>
      </c>
      <c r="B1055" t="s">
        <v>1056</v>
      </c>
      <c r="C1055">
        <v>4</v>
      </c>
      <c r="D1055">
        <v>0.74363178145145803</v>
      </c>
      <c r="E1055">
        <v>8</v>
      </c>
      <c r="F1055">
        <v>9.8107490395451594E-2</v>
      </c>
      <c r="G1055">
        <v>0</v>
      </c>
      <c r="H1055">
        <v>8.7756320157453604E-2</v>
      </c>
      <c r="I1055">
        <v>5</v>
      </c>
      <c r="J1055">
        <v>6.81643622557732E-2</v>
      </c>
      <c r="K1055">
        <v>2</v>
      </c>
      <c r="L1055">
        <v>2.0946856148122699E-3</v>
      </c>
      <c r="M1055">
        <v>9</v>
      </c>
      <c r="N1055" s="1">
        <v>9.3420439944876804E-5</v>
      </c>
      <c r="O1055">
        <v>6</v>
      </c>
      <c r="P1055" s="1">
        <v>5.3177539564891501E-5</v>
      </c>
      <c r="Q1055">
        <v>1</v>
      </c>
      <c r="R1055" s="1">
        <v>4.2299491211534599E-5</v>
      </c>
      <c r="S1055">
        <v>7</v>
      </c>
      <c r="T1055" s="1">
        <v>3.2404049432007502E-5</v>
      </c>
      <c r="U1055">
        <v>3</v>
      </c>
      <c r="V1055" s="1">
        <v>2.4058604897571701E-5</v>
      </c>
    </row>
    <row r="1056" spans="1:22" x14ac:dyDescent="0.25">
      <c r="A1056">
        <v>1054</v>
      </c>
      <c r="B1056" t="s">
        <v>1057</v>
      </c>
      <c r="C1056">
        <v>4</v>
      </c>
      <c r="D1056">
        <v>0.55257454300262598</v>
      </c>
      <c r="E1056">
        <v>8</v>
      </c>
      <c r="F1056">
        <v>0.257140568143361</v>
      </c>
      <c r="G1056">
        <v>0</v>
      </c>
      <c r="H1056">
        <v>0.118670442866709</v>
      </c>
      <c r="I1056">
        <v>5</v>
      </c>
      <c r="J1056">
        <v>4.38036100770045E-2</v>
      </c>
      <c r="K1056">
        <v>9</v>
      </c>
      <c r="L1056">
        <v>2.7622846385970401E-2</v>
      </c>
      <c r="M1056">
        <v>2</v>
      </c>
      <c r="N1056" s="1">
        <v>8.4357273974825295E-5</v>
      </c>
      <c r="O1056">
        <v>6</v>
      </c>
      <c r="P1056" s="1">
        <v>3.6270366688411098E-5</v>
      </c>
      <c r="Q1056">
        <v>1</v>
      </c>
      <c r="R1056" s="1">
        <v>2.88508657889937E-5</v>
      </c>
      <c r="S1056">
        <v>7</v>
      </c>
      <c r="T1056" s="1">
        <v>2.2101563267215599E-5</v>
      </c>
      <c r="U1056">
        <v>3</v>
      </c>
      <c r="V1056" s="1">
        <v>1.6409454607836799E-5</v>
      </c>
    </row>
    <row r="1057" spans="1:22" x14ac:dyDescent="0.25">
      <c r="A1057">
        <v>1055</v>
      </c>
      <c r="B1057" t="s">
        <v>1058</v>
      </c>
      <c r="C1057">
        <v>3</v>
      </c>
      <c r="D1057">
        <v>0.86429054100671698</v>
      </c>
      <c r="E1057">
        <v>4</v>
      </c>
      <c r="F1057">
        <v>7.5721753716702395E-2</v>
      </c>
      <c r="G1057">
        <v>0</v>
      </c>
      <c r="H1057">
        <v>3.82194865262524E-2</v>
      </c>
      <c r="I1057">
        <v>8</v>
      </c>
      <c r="J1057">
        <v>1.2647530623170001E-2</v>
      </c>
      <c r="K1057">
        <v>9</v>
      </c>
      <c r="L1057">
        <v>5.6717600473112501E-3</v>
      </c>
      <c r="M1057">
        <v>2</v>
      </c>
      <c r="N1057">
        <v>2.8906034537339899E-3</v>
      </c>
      <c r="O1057">
        <v>5</v>
      </c>
      <c r="P1057" s="1">
        <v>4.6740442226501298E-4</v>
      </c>
      <c r="Q1057">
        <v>6</v>
      </c>
      <c r="R1057" s="1">
        <v>3.78078815839732E-5</v>
      </c>
      <c r="S1057">
        <v>1</v>
      </c>
      <c r="T1057" s="1">
        <v>3.0073865167012401E-5</v>
      </c>
      <c r="U1057">
        <v>7</v>
      </c>
      <c r="V1057" s="1">
        <v>2.30384570965633E-5</v>
      </c>
    </row>
    <row r="1058" spans="1:22" x14ac:dyDescent="0.25">
      <c r="A1058">
        <v>1056</v>
      </c>
      <c r="B1058" t="s">
        <v>1059</v>
      </c>
      <c r="C1058">
        <v>9</v>
      </c>
      <c r="D1058">
        <v>0.99191214550447004</v>
      </c>
      <c r="E1058">
        <v>1</v>
      </c>
      <c r="F1058">
        <v>6.4306829154425604E-3</v>
      </c>
      <c r="G1058">
        <v>5</v>
      </c>
      <c r="H1058">
        <v>1.33291007154364E-3</v>
      </c>
      <c r="I1058">
        <v>2</v>
      </c>
      <c r="J1058" s="1">
        <v>1.00342329030034E-4</v>
      </c>
      <c r="K1058">
        <v>4</v>
      </c>
      <c r="L1058" s="1">
        <v>5.6664787353276603E-5</v>
      </c>
      <c r="M1058">
        <v>6</v>
      </c>
      <c r="N1058" s="1">
        <v>4.3143322404830999E-5</v>
      </c>
      <c r="O1058">
        <v>8</v>
      </c>
      <c r="P1058" s="1">
        <v>4.0526337051799798E-5</v>
      </c>
      <c r="Q1058">
        <v>0</v>
      </c>
      <c r="R1058" s="1">
        <v>3.7776172933785001E-5</v>
      </c>
      <c r="S1058">
        <v>7</v>
      </c>
      <c r="T1058" s="1">
        <v>2.6289639635568499E-5</v>
      </c>
      <c r="U1058">
        <v>3</v>
      </c>
      <c r="V1058" s="1">
        <v>1.9518920134313E-5</v>
      </c>
    </row>
    <row r="1059" spans="1:22" x14ac:dyDescent="0.25">
      <c r="A1059">
        <v>1057</v>
      </c>
      <c r="B1059" t="s">
        <v>1060</v>
      </c>
      <c r="C1059">
        <v>4</v>
      </c>
      <c r="D1059">
        <v>0.76818198082582001</v>
      </c>
      <c r="E1059">
        <v>9</v>
      </c>
      <c r="F1059">
        <v>8.7023033643279707E-2</v>
      </c>
      <c r="G1059">
        <v>1</v>
      </c>
      <c r="H1059">
        <v>8.6108528788750097E-2</v>
      </c>
      <c r="I1059">
        <v>8</v>
      </c>
      <c r="J1059">
        <v>5.6555469399612E-2</v>
      </c>
      <c r="K1059">
        <v>5</v>
      </c>
      <c r="L1059">
        <v>1.0146704249968999E-3</v>
      </c>
      <c r="M1059">
        <v>0</v>
      </c>
      <c r="N1059" s="1">
        <v>9.1048306374565601E-4</v>
      </c>
      <c r="O1059">
        <v>2</v>
      </c>
      <c r="P1059" s="1">
        <v>1.09109772303932E-4</v>
      </c>
      <c r="Q1059">
        <v>6</v>
      </c>
      <c r="R1059" s="1">
        <v>4.6912984076911797E-5</v>
      </c>
      <c r="S1059">
        <v>7</v>
      </c>
      <c r="T1059" s="1">
        <v>2.8586705354733399E-5</v>
      </c>
      <c r="U1059">
        <v>3</v>
      </c>
      <c r="V1059" s="1">
        <v>2.1224392059268099E-5</v>
      </c>
    </row>
    <row r="1060" spans="1:22" x14ac:dyDescent="0.25">
      <c r="A1060">
        <v>1058</v>
      </c>
      <c r="B1060" t="s">
        <v>1061</v>
      </c>
      <c r="C1060">
        <v>4</v>
      </c>
      <c r="D1060">
        <v>0.77486868055063796</v>
      </c>
      <c r="E1060">
        <v>9</v>
      </c>
      <c r="F1060">
        <v>8.2443695957924501E-2</v>
      </c>
      <c r="G1060">
        <v>1</v>
      </c>
      <c r="H1060">
        <v>8.23996503606019E-2</v>
      </c>
      <c r="I1060">
        <v>8</v>
      </c>
      <c r="J1060">
        <v>5.94804029945969E-2</v>
      </c>
      <c r="K1060">
        <v>2</v>
      </c>
      <c r="L1060" s="1">
        <v>5.3111462082354205E-4</v>
      </c>
      <c r="M1060">
        <v>5</v>
      </c>
      <c r="N1060" s="1">
        <v>1.4187226232900601E-4</v>
      </c>
      <c r="O1060">
        <v>6</v>
      </c>
      <c r="P1060" s="1">
        <v>4.5817547450016599E-5</v>
      </c>
      <c r="Q1060">
        <v>0</v>
      </c>
      <c r="R1060" s="1">
        <v>4.0117716935029399E-5</v>
      </c>
      <c r="S1060">
        <v>7</v>
      </c>
      <c r="T1060" s="1">
        <v>2.79191945428759E-5</v>
      </c>
      <c r="U1060">
        <v>3</v>
      </c>
      <c r="V1060" s="1">
        <v>2.07287941581158E-5</v>
      </c>
    </row>
    <row r="1061" spans="1:22" x14ac:dyDescent="0.25">
      <c r="A1061">
        <v>1059</v>
      </c>
      <c r="B1061" t="s">
        <v>1062</v>
      </c>
      <c r="C1061">
        <v>4</v>
      </c>
      <c r="D1061">
        <v>0.38991671788332799</v>
      </c>
      <c r="E1061">
        <v>8</v>
      </c>
      <c r="F1061">
        <v>0.349083852248326</v>
      </c>
      <c r="G1061">
        <v>9</v>
      </c>
      <c r="H1061">
        <v>0.107789209486763</v>
      </c>
      <c r="I1061">
        <v>0</v>
      </c>
      <c r="J1061">
        <v>0.10595605082136</v>
      </c>
      <c r="K1061">
        <v>1</v>
      </c>
      <c r="L1061">
        <v>2.7926122607923799E-2</v>
      </c>
      <c r="M1061">
        <v>5</v>
      </c>
      <c r="N1061">
        <v>1.9205707678073201E-2</v>
      </c>
      <c r="O1061">
        <v>2</v>
      </c>
      <c r="P1061" s="1">
        <v>6.4850412642612196E-5</v>
      </c>
      <c r="Q1061">
        <v>6</v>
      </c>
      <c r="R1061" s="1">
        <v>2.78831704204224E-5</v>
      </c>
      <c r="S1061">
        <v>7</v>
      </c>
      <c r="T1061" s="1">
        <v>1.69907754291997E-5</v>
      </c>
      <c r="U1061">
        <v>3</v>
      </c>
      <c r="V1061" s="1">
        <v>1.26149157318195E-5</v>
      </c>
    </row>
    <row r="1062" spans="1:22" x14ac:dyDescent="0.25">
      <c r="A1062">
        <v>1060</v>
      </c>
      <c r="B1062" t="s">
        <v>1063</v>
      </c>
      <c r="C1062">
        <v>3</v>
      </c>
      <c r="D1062">
        <v>0.77375106168018404</v>
      </c>
      <c r="E1062">
        <v>0</v>
      </c>
      <c r="F1062">
        <v>9.4734097273155904E-2</v>
      </c>
      <c r="G1062">
        <v>4</v>
      </c>
      <c r="H1062">
        <v>8.6374163487928202E-2</v>
      </c>
      <c r="I1062">
        <v>9</v>
      </c>
      <c r="J1062">
        <v>2.7441380265461199E-2</v>
      </c>
      <c r="K1062">
        <v>2</v>
      </c>
      <c r="L1062">
        <v>1.5864795040233901E-2</v>
      </c>
      <c r="M1062">
        <v>5</v>
      </c>
      <c r="N1062">
        <v>1.71824934615674E-3</v>
      </c>
      <c r="O1062">
        <v>6</v>
      </c>
      <c r="P1062" s="1">
        <v>3.47632007046099E-5</v>
      </c>
      <c r="Q1062">
        <v>8</v>
      </c>
      <c r="R1062" s="1">
        <v>3.2654536327425399E-5</v>
      </c>
      <c r="S1062">
        <v>1</v>
      </c>
      <c r="T1062" s="1">
        <v>2.76520071203197E-5</v>
      </c>
      <c r="U1062">
        <v>7</v>
      </c>
      <c r="V1062" s="1">
        <v>2.1183162727421199E-5</v>
      </c>
    </row>
    <row r="1063" spans="1:22" x14ac:dyDescent="0.25">
      <c r="A1063">
        <v>1061</v>
      </c>
      <c r="B1063" t="s">
        <v>1064</v>
      </c>
      <c r="C1063">
        <v>7</v>
      </c>
      <c r="D1063">
        <v>0.57900409911415096</v>
      </c>
      <c r="E1063">
        <v>4</v>
      </c>
      <c r="F1063">
        <v>0.23141248902864001</v>
      </c>
      <c r="G1063">
        <v>2</v>
      </c>
      <c r="H1063">
        <v>6.7967023640501098E-2</v>
      </c>
      <c r="I1063">
        <v>8</v>
      </c>
      <c r="J1063">
        <v>5.7232243942234397E-2</v>
      </c>
      <c r="K1063">
        <v>5</v>
      </c>
      <c r="L1063">
        <v>3.8775169897031003E-2</v>
      </c>
      <c r="M1063">
        <v>3</v>
      </c>
      <c r="N1063">
        <v>2.2632515403056601E-2</v>
      </c>
      <c r="O1063">
        <v>1</v>
      </c>
      <c r="P1063">
        <v>2.05118384146102E-3</v>
      </c>
      <c r="Q1063">
        <v>6</v>
      </c>
      <c r="R1063" s="1">
        <v>7.3644266429338605E-4</v>
      </c>
      <c r="S1063">
        <v>9</v>
      </c>
      <c r="T1063" s="1">
        <v>1.2602151386270299E-4</v>
      </c>
      <c r="U1063">
        <v>0</v>
      </c>
      <c r="V1063" s="1">
        <v>6.2810954767355797E-5</v>
      </c>
    </row>
    <row r="1064" spans="1:22" x14ac:dyDescent="0.25">
      <c r="A1064">
        <v>1062</v>
      </c>
      <c r="B1064" t="s">
        <v>1065</v>
      </c>
      <c r="C1064">
        <v>4</v>
      </c>
      <c r="D1064">
        <v>0.47664309126919502</v>
      </c>
      <c r="E1064">
        <v>8</v>
      </c>
      <c r="F1064">
        <v>0.41739251036644098</v>
      </c>
      <c r="G1064">
        <v>0</v>
      </c>
      <c r="H1064">
        <v>6.9738226840967601E-2</v>
      </c>
      <c r="I1064">
        <v>3</v>
      </c>
      <c r="J1064">
        <v>3.5318362066276303E-2</v>
      </c>
      <c r="K1064">
        <v>2</v>
      </c>
      <c r="L1064" s="1">
        <v>3.7427914879026698E-4</v>
      </c>
      <c r="M1064">
        <v>9</v>
      </c>
      <c r="N1064" s="1">
        <v>3.5590653516037599E-4</v>
      </c>
      <c r="O1064">
        <v>5</v>
      </c>
      <c r="P1064" s="1">
        <v>9.9978097946379005E-5</v>
      </c>
      <c r="Q1064">
        <v>6</v>
      </c>
      <c r="R1064" s="1">
        <v>3.2287856494440798E-5</v>
      </c>
      <c r="S1064">
        <v>1</v>
      </c>
      <c r="T1064" s="1">
        <v>2.56830216892469E-5</v>
      </c>
      <c r="U1064">
        <v>7</v>
      </c>
      <c r="V1064" s="1">
        <v>1.9674797037623301E-5</v>
      </c>
    </row>
    <row r="1065" spans="1:22" x14ac:dyDescent="0.25">
      <c r="A1065">
        <v>1063</v>
      </c>
      <c r="B1065" t="s">
        <v>1066</v>
      </c>
      <c r="C1065">
        <v>7</v>
      </c>
      <c r="D1065">
        <v>0.346292288448872</v>
      </c>
      <c r="E1065">
        <v>8</v>
      </c>
      <c r="F1065">
        <v>0.25792660401898299</v>
      </c>
      <c r="G1065">
        <v>4</v>
      </c>
      <c r="H1065">
        <v>0.15552590234657299</v>
      </c>
      <c r="I1065">
        <v>0</v>
      </c>
      <c r="J1065">
        <v>0.14666291765051701</v>
      </c>
      <c r="K1065">
        <v>5</v>
      </c>
      <c r="L1065">
        <v>9.1157471369931506E-2</v>
      </c>
      <c r="M1065">
        <v>2</v>
      </c>
      <c r="N1065">
        <v>2.2101240486944399E-3</v>
      </c>
      <c r="O1065">
        <v>9</v>
      </c>
      <c r="P1065" s="1">
        <v>9.8568854200247803E-5</v>
      </c>
      <c r="Q1065">
        <v>6</v>
      </c>
      <c r="R1065" s="1">
        <v>5.6108161631357799E-5</v>
      </c>
      <c r="S1065">
        <v>1</v>
      </c>
      <c r="T1065" s="1">
        <v>4.4630622425184498E-5</v>
      </c>
      <c r="U1065">
        <v>3</v>
      </c>
      <c r="V1065" s="1">
        <v>2.5384478169974299E-5</v>
      </c>
    </row>
    <row r="1066" spans="1:22" x14ac:dyDescent="0.25">
      <c r="A1066">
        <v>1064</v>
      </c>
      <c r="B1066" t="s">
        <v>1067</v>
      </c>
      <c r="C1066">
        <v>7</v>
      </c>
      <c r="D1066">
        <v>0.31585204074664902</v>
      </c>
      <c r="E1066">
        <v>8</v>
      </c>
      <c r="F1066">
        <v>0.18849130544534301</v>
      </c>
      <c r="G1066">
        <v>4</v>
      </c>
      <c r="H1066">
        <v>0.17062389103168801</v>
      </c>
      <c r="I1066">
        <v>0</v>
      </c>
      <c r="J1066">
        <v>0.16580485921369301</v>
      </c>
      <c r="K1066">
        <v>2</v>
      </c>
      <c r="L1066">
        <v>8.9534611571783093E-2</v>
      </c>
      <c r="M1066">
        <v>3</v>
      </c>
      <c r="N1066">
        <v>5.9347232413359902E-2</v>
      </c>
      <c r="O1066">
        <v>5</v>
      </c>
      <c r="P1066">
        <v>8.4339531262481605E-3</v>
      </c>
      <c r="Q1066">
        <v>9</v>
      </c>
      <c r="R1066">
        <v>1.82758310749951E-3</v>
      </c>
      <c r="S1066">
        <v>6</v>
      </c>
      <c r="T1066" s="1">
        <v>4.7076699170729303E-5</v>
      </c>
      <c r="U1066">
        <v>1</v>
      </c>
      <c r="V1066" s="1">
        <v>3.7446644563356601E-5</v>
      </c>
    </row>
    <row r="1067" spans="1:22" x14ac:dyDescent="0.25">
      <c r="A1067">
        <v>1065</v>
      </c>
      <c r="B1067" t="s">
        <v>1068</v>
      </c>
      <c r="C1067">
        <v>8</v>
      </c>
      <c r="D1067">
        <v>0.522920591237784</v>
      </c>
      <c r="E1067">
        <v>4</v>
      </c>
      <c r="F1067">
        <v>0.17983288944870601</v>
      </c>
      <c r="G1067">
        <v>7</v>
      </c>
      <c r="H1067">
        <v>0.15124933880444399</v>
      </c>
      <c r="I1067">
        <v>5</v>
      </c>
      <c r="J1067">
        <v>8.0605439243452898E-2</v>
      </c>
      <c r="K1067">
        <v>9</v>
      </c>
      <c r="L1067">
        <v>3.58976630767876E-2</v>
      </c>
      <c r="M1067">
        <v>3</v>
      </c>
      <c r="N1067">
        <v>2.8535266518525199E-2</v>
      </c>
      <c r="O1067">
        <v>2</v>
      </c>
      <c r="P1067" s="1">
        <v>4.46282246246201E-4</v>
      </c>
      <c r="Q1067">
        <v>6</v>
      </c>
      <c r="R1067" s="1">
        <v>1.91884113309637E-4</v>
      </c>
      <c r="S1067">
        <v>0</v>
      </c>
      <c r="T1067" s="1">
        <v>1.6801319517337801E-4</v>
      </c>
      <c r="U1067">
        <v>1</v>
      </c>
      <c r="V1067" s="1">
        <v>1.52632115569574E-4</v>
      </c>
    </row>
    <row r="1068" spans="1:22" x14ac:dyDescent="0.25">
      <c r="A1068">
        <v>1066</v>
      </c>
      <c r="B1068" t="s">
        <v>1069</v>
      </c>
      <c r="C1068">
        <v>8</v>
      </c>
      <c r="D1068">
        <v>0.62654241076782402</v>
      </c>
      <c r="E1068">
        <v>4</v>
      </c>
      <c r="F1068">
        <v>0.30083880532617402</v>
      </c>
      <c r="G1068">
        <v>0</v>
      </c>
      <c r="H1068">
        <v>3.4232944430965098E-2</v>
      </c>
      <c r="I1068">
        <v>1</v>
      </c>
      <c r="J1068">
        <v>1.9444391355855899E-2</v>
      </c>
      <c r="K1068">
        <v>5</v>
      </c>
      <c r="L1068">
        <v>9.8567569171962299E-3</v>
      </c>
      <c r="M1068">
        <v>2</v>
      </c>
      <c r="N1068">
        <v>4.7361394686369898E-3</v>
      </c>
      <c r="O1068">
        <v>9</v>
      </c>
      <c r="P1068">
        <v>4.2457500556723196E-3</v>
      </c>
      <c r="Q1068">
        <v>6</v>
      </c>
      <c r="R1068" s="1">
        <v>4.9860731613618897E-5</v>
      </c>
      <c r="S1068">
        <v>7</v>
      </c>
      <c r="T1068" s="1">
        <v>3.0382932816065502E-5</v>
      </c>
      <c r="U1068">
        <v>3</v>
      </c>
      <c r="V1068" s="1">
        <v>2.2558013244146099E-5</v>
      </c>
    </row>
    <row r="1069" spans="1:22" x14ac:dyDescent="0.25">
      <c r="A1069">
        <v>1067</v>
      </c>
      <c r="B1069" t="s">
        <v>1070</v>
      </c>
      <c r="C1069">
        <v>4</v>
      </c>
      <c r="D1069">
        <v>0.57473844329900803</v>
      </c>
      <c r="E1069">
        <v>8</v>
      </c>
      <c r="F1069">
        <v>0.23815420864454501</v>
      </c>
      <c r="G1069">
        <v>2</v>
      </c>
      <c r="H1069">
        <v>0.14098205690795501</v>
      </c>
      <c r="I1069">
        <v>0</v>
      </c>
      <c r="J1069">
        <v>2.8025447182466901E-2</v>
      </c>
      <c r="K1069">
        <v>5</v>
      </c>
      <c r="L1069">
        <v>1.67160418943916E-2</v>
      </c>
      <c r="M1069">
        <v>9</v>
      </c>
      <c r="N1069" s="1">
        <v>9.81285087274659E-4</v>
      </c>
      <c r="O1069">
        <v>1</v>
      </c>
      <c r="P1069" s="1">
        <v>3.3406243639449702E-4</v>
      </c>
      <c r="Q1069">
        <v>6</v>
      </c>
      <c r="R1069" s="1">
        <v>3.3201732899030503E-5</v>
      </c>
      <c r="S1069">
        <v>7</v>
      </c>
      <c r="T1069" s="1">
        <v>2.0231673050153601E-5</v>
      </c>
      <c r="U1069">
        <v>3</v>
      </c>
      <c r="V1069" s="1">
        <v>1.5021142013494999E-5</v>
      </c>
    </row>
    <row r="1070" spans="1:22" x14ac:dyDescent="0.25">
      <c r="A1070">
        <v>1068</v>
      </c>
      <c r="B1070" t="s">
        <v>1071</v>
      </c>
      <c r="C1070">
        <v>0</v>
      </c>
      <c r="D1070">
        <v>0.56779933547632699</v>
      </c>
      <c r="E1070">
        <v>4</v>
      </c>
      <c r="F1070">
        <v>0.31985533895816298</v>
      </c>
      <c r="G1070">
        <v>8</v>
      </c>
      <c r="H1070">
        <v>7.3552950703220099E-2</v>
      </c>
      <c r="I1070">
        <v>7</v>
      </c>
      <c r="J1070">
        <v>2.0740987760851599E-2</v>
      </c>
      <c r="K1070">
        <v>2</v>
      </c>
      <c r="L1070">
        <v>1.44535152249704E-2</v>
      </c>
      <c r="M1070">
        <v>5</v>
      </c>
      <c r="N1070">
        <v>2.78509262441931E-3</v>
      </c>
      <c r="O1070">
        <v>3</v>
      </c>
      <c r="P1070" s="1">
        <v>6.8467145014616002E-4</v>
      </c>
      <c r="Q1070">
        <v>9</v>
      </c>
      <c r="R1070" s="1">
        <v>6.3356524406173604E-5</v>
      </c>
      <c r="S1070">
        <v>6</v>
      </c>
      <c r="T1070" s="1">
        <v>3.60643140333239E-5</v>
      </c>
      <c r="U1070">
        <v>1</v>
      </c>
      <c r="V1070" s="1">
        <v>2.8686963462103599E-5</v>
      </c>
    </row>
    <row r="1071" spans="1:22" x14ac:dyDescent="0.25">
      <c r="A1071">
        <v>1069</v>
      </c>
      <c r="B1071" t="s">
        <v>1072</v>
      </c>
      <c r="C1071">
        <v>9</v>
      </c>
      <c r="D1071">
        <v>0.99077239471012002</v>
      </c>
      <c r="E1071">
        <v>2</v>
      </c>
      <c r="F1071">
        <v>7.9266634537853205E-3</v>
      </c>
      <c r="G1071">
        <v>1</v>
      </c>
      <c r="H1071">
        <v>1.00863651979854E-3</v>
      </c>
      <c r="I1071">
        <v>5</v>
      </c>
      <c r="J1071" s="1">
        <v>1.0922618911912E-4</v>
      </c>
      <c r="K1071">
        <v>4</v>
      </c>
      <c r="L1071" s="1">
        <v>4.6329840225505E-5</v>
      </c>
      <c r="M1071">
        <v>6</v>
      </c>
      <c r="N1071" s="1">
        <v>3.5274521041641102E-5</v>
      </c>
      <c r="O1071">
        <v>8</v>
      </c>
      <c r="P1071" s="1">
        <v>3.3134841022681E-5</v>
      </c>
      <c r="Q1071">
        <v>0</v>
      </c>
      <c r="R1071" s="1">
        <v>3.0886272376562598E-5</v>
      </c>
      <c r="S1071">
        <v>7</v>
      </c>
      <c r="T1071" s="1">
        <v>2.14947388103374E-5</v>
      </c>
      <c r="U1071">
        <v>3</v>
      </c>
      <c r="V1071" s="1">
        <v>1.5958913699952699E-5</v>
      </c>
    </row>
    <row r="1072" spans="1:22" x14ac:dyDescent="0.25">
      <c r="A1072">
        <v>1070</v>
      </c>
      <c r="B1072" t="s">
        <v>1073</v>
      </c>
      <c r="C1072">
        <v>9</v>
      </c>
      <c r="D1072">
        <v>0.99234263425824998</v>
      </c>
      <c r="E1072">
        <v>2</v>
      </c>
      <c r="F1072">
        <v>7.0316182253859997E-3</v>
      </c>
      <c r="G1072">
        <v>7</v>
      </c>
      <c r="H1072" s="1">
        <v>3.3679511822243198E-4</v>
      </c>
      <c r="I1072">
        <v>5</v>
      </c>
      <c r="J1072" s="1">
        <v>1.05601908125465E-4</v>
      </c>
      <c r="K1072">
        <v>4</v>
      </c>
      <c r="L1072" s="1">
        <v>4.4792549940798298E-5</v>
      </c>
      <c r="M1072">
        <v>6</v>
      </c>
      <c r="N1072" s="1">
        <v>3.4104062040896601E-5</v>
      </c>
      <c r="O1072">
        <v>8</v>
      </c>
      <c r="P1072" s="1">
        <v>3.2035379661676298E-5</v>
      </c>
      <c r="Q1072">
        <v>0</v>
      </c>
      <c r="R1072" s="1">
        <v>2.9861421735503098E-5</v>
      </c>
      <c r="S1072">
        <v>1</v>
      </c>
      <c r="T1072" s="1">
        <v>2.7127702492067799E-5</v>
      </c>
      <c r="U1072">
        <v>3</v>
      </c>
      <c r="V1072" s="1">
        <v>1.5429374144754699E-5</v>
      </c>
    </row>
    <row r="1073" spans="1:22" x14ac:dyDescent="0.25">
      <c r="A1073">
        <v>1071</v>
      </c>
      <c r="B1073" t="s">
        <v>1074</v>
      </c>
      <c r="C1073">
        <v>0</v>
      </c>
      <c r="D1073">
        <v>0.59550624937217</v>
      </c>
      <c r="E1073">
        <v>4</v>
      </c>
      <c r="F1073">
        <v>0.25440778173999701</v>
      </c>
      <c r="G1073">
        <v>7</v>
      </c>
      <c r="H1073">
        <v>7.9795378948190804E-2</v>
      </c>
      <c r="I1073">
        <v>8</v>
      </c>
      <c r="J1073">
        <v>4.8209277971259699E-2</v>
      </c>
      <c r="K1073">
        <v>2</v>
      </c>
      <c r="L1073">
        <v>2.1195223887269299E-2</v>
      </c>
      <c r="M1073">
        <v>9</v>
      </c>
      <c r="N1073" s="1">
        <v>5.9675780756818296E-4</v>
      </c>
      <c r="O1073">
        <v>5</v>
      </c>
      <c r="P1073" s="1">
        <v>1.67635894936386E-4</v>
      </c>
      <c r="Q1073">
        <v>6</v>
      </c>
      <c r="R1073" s="1">
        <v>5.4137894500914901E-5</v>
      </c>
      <c r="S1073">
        <v>1</v>
      </c>
      <c r="T1073" s="1">
        <v>4.3063395023344199E-5</v>
      </c>
      <c r="U1073">
        <v>3</v>
      </c>
      <c r="V1073" s="1">
        <v>2.44930890831183E-5</v>
      </c>
    </row>
    <row r="1074" spans="1:22" x14ac:dyDescent="0.25">
      <c r="A1074">
        <v>1072</v>
      </c>
      <c r="B1074" t="s">
        <v>1075</v>
      </c>
      <c r="C1074">
        <v>0</v>
      </c>
      <c r="D1074">
        <v>0.59404052174009103</v>
      </c>
      <c r="E1074">
        <v>4</v>
      </c>
      <c r="F1074">
        <v>0.27077247246929498</v>
      </c>
      <c r="G1074">
        <v>7</v>
      </c>
      <c r="H1074">
        <v>9.85169230467208E-2</v>
      </c>
      <c r="I1074">
        <v>8</v>
      </c>
      <c r="J1074">
        <v>3.0989342806461002E-2</v>
      </c>
      <c r="K1074">
        <v>5</v>
      </c>
      <c r="L1074">
        <v>2.7503928473540801E-3</v>
      </c>
      <c r="M1074">
        <v>6</v>
      </c>
      <c r="N1074">
        <v>2.1181167996183101E-3</v>
      </c>
      <c r="O1074">
        <v>1</v>
      </c>
      <c r="P1074" s="1">
        <v>5.5988030585615899E-4</v>
      </c>
      <c r="Q1074">
        <v>2</v>
      </c>
      <c r="R1074" s="1">
        <v>1.29419253105858E-4</v>
      </c>
      <c r="S1074">
        <v>9</v>
      </c>
      <c r="T1074" s="1">
        <v>9.7755672380510402E-5</v>
      </c>
      <c r="U1074">
        <v>3</v>
      </c>
      <c r="V1074" s="1">
        <v>2.51750591164728E-5</v>
      </c>
    </row>
    <row r="1075" spans="1:22" x14ac:dyDescent="0.25">
      <c r="A1075">
        <v>1073</v>
      </c>
      <c r="B1075" t="s">
        <v>1076</v>
      </c>
      <c r="C1075">
        <v>5</v>
      </c>
      <c r="D1075">
        <v>0.70082982125829696</v>
      </c>
      <c r="E1075">
        <v>7</v>
      </c>
      <c r="F1075">
        <v>0.20484074481806999</v>
      </c>
      <c r="G1075">
        <v>4</v>
      </c>
      <c r="H1075">
        <v>4.6966028628421301E-2</v>
      </c>
      <c r="I1075">
        <v>2</v>
      </c>
      <c r="J1075">
        <v>2.3849576538151802E-2</v>
      </c>
      <c r="K1075">
        <v>9</v>
      </c>
      <c r="L1075">
        <v>2.3277518139125802E-2</v>
      </c>
      <c r="M1075">
        <v>6</v>
      </c>
      <c r="N1075" s="1">
        <v>5.8164490396958401E-5</v>
      </c>
      <c r="O1075">
        <v>8</v>
      </c>
      <c r="P1075" s="1">
        <v>5.4636351835744502E-5</v>
      </c>
      <c r="Q1075">
        <v>0</v>
      </c>
      <c r="R1075" s="1">
        <v>5.09286657903504E-5</v>
      </c>
      <c r="S1075">
        <v>1</v>
      </c>
      <c r="T1075" s="1">
        <v>4.6266306611783801E-5</v>
      </c>
      <c r="U1075">
        <v>3</v>
      </c>
      <c r="V1075" s="1">
        <v>2.6314803298137199E-5</v>
      </c>
    </row>
    <row r="1076" spans="1:22" x14ac:dyDescent="0.25">
      <c r="A1076">
        <v>1074</v>
      </c>
      <c r="B1076" t="s">
        <v>1077</v>
      </c>
      <c r="C1076">
        <v>5</v>
      </c>
      <c r="D1076">
        <v>0.74451265671704703</v>
      </c>
      <c r="E1076">
        <v>7</v>
      </c>
      <c r="F1076">
        <v>0.21544000133052199</v>
      </c>
      <c r="G1076">
        <v>4</v>
      </c>
      <c r="H1076">
        <v>2.8837907444593299E-2</v>
      </c>
      <c r="I1076">
        <v>9</v>
      </c>
      <c r="J1076">
        <v>1.02567818286894E-2</v>
      </c>
      <c r="K1076">
        <v>2</v>
      </c>
      <c r="L1076" s="1">
        <v>7.0541545451884295E-4</v>
      </c>
      <c r="M1076">
        <v>6</v>
      </c>
      <c r="N1076" s="1">
        <v>6.0853918894713102E-5</v>
      </c>
      <c r="O1076">
        <v>8</v>
      </c>
      <c r="P1076" s="1">
        <v>5.7162645122895601E-5</v>
      </c>
      <c r="Q1076">
        <v>0</v>
      </c>
      <c r="R1076" s="1">
        <v>5.3283521892319303E-5</v>
      </c>
      <c r="S1076">
        <v>1</v>
      </c>
      <c r="T1076" s="1">
        <v>4.8405583043819599E-5</v>
      </c>
      <c r="U1076">
        <v>3</v>
      </c>
      <c r="V1076" s="1">
        <v>2.7531555674369099E-5</v>
      </c>
    </row>
    <row r="1077" spans="1:22" x14ac:dyDescent="0.25">
      <c r="A1077">
        <v>1075</v>
      </c>
      <c r="B1077" t="s">
        <v>1078</v>
      </c>
      <c r="C1077">
        <v>1</v>
      </c>
      <c r="D1077">
        <v>0.84793662197428699</v>
      </c>
      <c r="E1077">
        <v>4</v>
      </c>
      <c r="F1077">
        <v>0.14183479226211601</v>
      </c>
      <c r="G1077">
        <v>9</v>
      </c>
      <c r="H1077">
        <v>4.8974034964505697E-3</v>
      </c>
      <c r="I1077">
        <v>2</v>
      </c>
      <c r="J1077">
        <v>4.3972006434816798E-3</v>
      </c>
      <c r="K1077">
        <v>3</v>
      </c>
      <c r="L1077" s="1">
        <v>5.5894982513682496E-4</v>
      </c>
      <c r="M1077">
        <v>5</v>
      </c>
      <c r="N1077" s="1">
        <v>1.7808845471609699E-4</v>
      </c>
      <c r="O1077">
        <v>6</v>
      </c>
      <c r="P1077" s="1">
        <v>5.7513541338564202E-5</v>
      </c>
      <c r="Q1077">
        <v>8</v>
      </c>
      <c r="R1077" s="1">
        <v>5.4024888010671001E-5</v>
      </c>
      <c r="S1077">
        <v>0</v>
      </c>
      <c r="T1077" s="1">
        <v>5.03586966078604E-5</v>
      </c>
      <c r="U1077">
        <v>7</v>
      </c>
      <c r="V1077" s="1">
        <v>3.5046217854258501E-5</v>
      </c>
    </row>
    <row r="1078" spans="1:22" x14ac:dyDescent="0.25">
      <c r="A1078">
        <v>1076</v>
      </c>
      <c r="B1078" t="s">
        <v>1079</v>
      </c>
      <c r="C1078">
        <v>4</v>
      </c>
      <c r="D1078">
        <v>0.85464465712854398</v>
      </c>
      <c r="E1078">
        <v>5</v>
      </c>
      <c r="F1078">
        <v>7.1404506507451004E-2</v>
      </c>
      <c r="G1078">
        <v>0</v>
      </c>
      <c r="H1078">
        <v>4.4065345028951403E-2</v>
      </c>
      <c r="I1078">
        <v>9</v>
      </c>
      <c r="J1078">
        <v>1.5516596138622199E-2</v>
      </c>
      <c r="K1078">
        <v>2</v>
      </c>
      <c r="L1078">
        <v>1.32752670273125E-2</v>
      </c>
      <c r="M1078">
        <v>1</v>
      </c>
      <c r="N1078" s="1">
        <v>9.4663876419493495E-4</v>
      </c>
      <c r="O1078">
        <v>6</v>
      </c>
      <c r="P1078" s="1">
        <v>4.8978209034672002E-5</v>
      </c>
      <c r="Q1078">
        <v>8</v>
      </c>
      <c r="R1078" s="1">
        <v>4.60072914391581E-5</v>
      </c>
      <c r="S1078">
        <v>7</v>
      </c>
      <c r="T1078" s="1">
        <v>2.9845162443328299E-5</v>
      </c>
      <c r="U1078">
        <v>3</v>
      </c>
      <c r="V1078" s="1">
        <v>2.2158742006443098E-5</v>
      </c>
    </row>
    <row r="1079" spans="1:22" x14ac:dyDescent="0.25">
      <c r="A1079">
        <v>1077</v>
      </c>
      <c r="B1079" t="s">
        <v>1080</v>
      </c>
      <c r="C1079">
        <v>8</v>
      </c>
      <c r="D1079">
        <v>0.51472846283879803</v>
      </c>
      <c r="E1079">
        <v>4</v>
      </c>
      <c r="F1079">
        <v>0.46434628428844898</v>
      </c>
      <c r="G1079">
        <v>0</v>
      </c>
      <c r="H1079">
        <v>1.3130862692882699E-2</v>
      </c>
      <c r="I1079">
        <v>5</v>
      </c>
      <c r="J1079">
        <v>3.0697418205262702E-3</v>
      </c>
      <c r="K1079">
        <v>9</v>
      </c>
      <c r="L1079">
        <v>2.51504181163468E-3</v>
      </c>
      <c r="M1079">
        <v>2</v>
      </c>
      <c r="N1079">
        <v>2.0601704476697499E-3</v>
      </c>
      <c r="O1079">
        <v>6</v>
      </c>
      <c r="P1079" s="1">
        <v>5.2301307039432202E-5</v>
      </c>
      <c r="Q1079">
        <v>1</v>
      </c>
      <c r="R1079" s="1">
        <v>4.1602501649528001E-5</v>
      </c>
      <c r="S1079">
        <v>7</v>
      </c>
      <c r="T1079" s="1">
        <v>3.1870111940705001E-5</v>
      </c>
      <c r="U1079">
        <v>3</v>
      </c>
      <c r="V1079" s="1">
        <v>2.3662179408522901E-5</v>
      </c>
    </row>
    <row r="1080" spans="1:22" x14ac:dyDescent="0.25">
      <c r="A1080">
        <v>1078</v>
      </c>
      <c r="B1080" t="s">
        <v>1081</v>
      </c>
      <c r="C1080">
        <v>4</v>
      </c>
      <c r="D1080">
        <v>0.73658188679419001</v>
      </c>
      <c r="E1080">
        <v>8</v>
      </c>
      <c r="F1080">
        <v>0.111568591032878</v>
      </c>
      <c r="G1080">
        <v>5</v>
      </c>
      <c r="H1080">
        <v>7.2407228891563105E-2</v>
      </c>
      <c r="I1080">
        <v>0</v>
      </c>
      <c r="J1080">
        <v>7.1321284231176896E-2</v>
      </c>
      <c r="K1080">
        <v>9</v>
      </c>
      <c r="L1080">
        <v>7.3649325072792397E-3</v>
      </c>
      <c r="M1080">
        <v>6</v>
      </c>
      <c r="N1080" s="1">
        <v>5.3719378967932697E-4</v>
      </c>
      <c r="O1080">
        <v>2</v>
      </c>
      <c r="P1080" s="1">
        <v>1.21700862766153E-4</v>
      </c>
      <c r="Q1080">
        <v>1</v>
      </c>
      <c r="R1080" s="1">
        <v>4.1622673334831402E-5</v>
      </c>
      <c r="S1080">
        <v>7</v>
      </c>
      <c r="T1080" s="1">
        <v>3.1885564710205901E-5</v>
      </c>
      <c r="U1080">
        <v>3</v>
      </c>
      <c r="V1080" s="1">
        <v>2.3673652421387401E-5</v>
      </c>
    </row>
    <row r="1081" spans="1:22" x14ac:dyDescent="0.25">
      <c r="A1081">
        <v>1079</v>
      </c>
      <c r="B1081" t="s">
        <v>1082</v>
      </c>
      <c r="C1081">
        <v>4</v>
      </c>
      <c r="D1081">
        <v>0.510367603991425</v>
      </c>
      <c r="E1081">
        <v>8</v>
      </c>
      <c r="F1081">
        <v>0.25617638127716602</v>
      </c>
      <c r="G1081">
        <v>0</v>
      </c>
      <c r="H1081">
        <v>0.207142936728336</v>
      </c>
      <c r="I1081">
        <v>5</v>
      </c>
      <c r="J1081">
        <v>1.73898990404792E-2</v>
      </c>
      <c r="K1081">
        <v>2</v>
      </c>
      <c r="L1081">
        <v>8.3356184586699904E-3</v>
      </c>
      <c r="M1081">
        <v>9</v>
      </c>
      <c r="N1081" s="1">
        <v>4.6661163792867302E-4</v>
      </c>
      <c r="O1081">
        <v>6</v>
      </c>
      <c r="P1081" s="1">
        <v>4.2331028277657497E-5</v>
      </c>
      <c r="Q1081">
        <v>1</v>
      </c>
      <c r="R1081" s="1">
        <v>3.3671752647017203E-5</v>
      </c>
      <c r="S1081">
        <v>7</v>
      </c>
      <c r="T1081" s="1">
        <v>2.5794663386843299E-5</v>
      </c>
      <c r="U1081">
        <v>3</v>
      </c>
      <c r="V1081" s="1">
        <v>1.91514216824066E-5</v>
      </c>
    </row>
    <row r="1082" spans="1:22" x14ac:dyDescent="0.25">
      <c r="A1082">
        <v>1080</v>
      </c>
      <c r="B1082" t="s">
        <v>1083</v>
      </c>
      <c r="C1082">
        <v>4</v>
      </c>
      <c r="D1082">
        <v>0.50240505977813299</v>
      </c>
      <c r="E1082">
        <v>0</v>
      </c>
      <c r="F1082">
        <v>0.25609109875011499</v>
      </c>
      <c r="G1082">
        <v>8</v>
      </c>
      <c r="H1082">
        <v>0.23609855753191</v>
      </c>
      <c r="I1082">
        <v>2</v>
      </c>
      <c r="J1082">
        <v>4.9994609885422496E-3</v>
      </c>
      <c r="K1082">
        <v>5</v>
      </c>
      <c r="L1082" s="1">
        <v>1.62975755709317E-4</v>
      </c>
      <c r="M1082">
        <v>9</v>
      </c>
      <c r="N1082" s="1">
        <v>9.2463646432511197E-5</v>
      </c>
      <c r="O1082">
        <v>6</v>
      </c>
      <c r="P1082" s="1">
        <v>5.2632905811407998E-5</v>
      </c>
      <c r="Q1082">
        <v>1</v>
      </c>
      <c r="R1082" s="1">
        <v>4.1866268259561397E-5</v>
      </c>
      <c r="S1082">
        <v>7</v>
      </c>
      <c r="T1082" s="1">
        <v>3.2072173621004998E-5</v>
      </c>
      <c r="U1082">
        <v>3</v>
      </c>
      <c r="V1082" s="1">
        <v>2.3812201464916701E-5</v>
      </c>
    </row>
    <row r="1083" spans="1:22" x14ac:dyDescent="0.25">
      <c r="A1083">
        <v>1081</v>
      </c>
      <c r="B1083" t="s">
        <v>1084</v>
      </c>
      <c r="C1083">
        <v>4</v>
      </c>
      <c r="D1083">
        <v>0.69481732204850399</v>
      </c>
      <c r="E1083">
        <v>1</v>
      </c>
      <c r="F1083">
        <v>8.5034964239161695E-2</v>
      </c>
      <c r="G1083">
        <v>2</v>
      </c>
      <c r="H1083">
        <v>8.00533069334671E-2</v>
      </c>
      <c r="I1083">
        <v>9</v>
      </c>
      <c r="J1083">
        <v>7.3431170689417694E-2</v>
      </c>
      <c r="K1083">
        <v>8</v>
      </c>
      <c r="L1083">
        <v>6.4469817517451206E-2</v>
      </c>
      <c r="M1083">
        <v>5</v>
      </c>
      <c r="N1083">
        <v>1.68224422298435E-3</v>
      </c>
      <c r="O1083">
        <v>0</v>
      </c>
      <c r="P1083" s="1">
        <v>4.2481186969528701E-4</v>
      </c>
      <c r="Q1083">
        <v>6</v>
      </c>
      <c r="R1083" s="1">
        <v>4.18874137094591E-5</v>
      </c>
      <c r="S1083">
        <v>7</v>
      </c>
      <c r="T1083" s="1">
        <v>2.55243442161131E-5</v>
      </c>
      <c r="U1083">
        <v>3</v>
      </c>
      <c r="V1083" s="1">
        <v>1.8950721392201099E-5</v>
      </c>
    </row>
    <row r="1084" spans="1:22" x14ac:dyDescent="0.25">
      <c r="A1084">
        <v>1082</v>
      </c>
      <c r="B1084" t="s">
        <v>1085</v>
      </c>
      <c r="C1084">
        <v>4</v>
      </c>
      <c r="D1084">
        <v>0.57206154660481101</v>
      </c>
      <c r="E1084">
        <v>1</v>
      </c>
      <c r="F1084">
        <v>0.42668743305844697</v>
      </c>
      <c r="G1084">
        <v>2</v>
      </c>
      <c r="H1084" s="1">
        <v>8.8190726798737396E-4</v>
      </c>
      <c r="I1084">
        <v>5</v>
      </c>
      <c r="J1084" s="1">
        <v>1.30922329388148E-4</v>
      </c>
      <c r="K1084">
        <v>9</v>
      </c>
      <c r="L1084" s="1">
        <v>7.4278262567212299E-5</v>
      </c>
      <c r="M1084">
        <v>6</v>
      </c>
      <c r="N1084" s="1">
        <v>4.2281274299393201E-5</v>
      </c>
      <c r="O1084">
        <v>8</v>
      </c>
      <c r="P1084" s="1">
        <v>3.9716579014437203E-5</v>
      </c>
      <c r="Q1084">
        <v>0</v>
      </c>
      <c r="R1084" s="1">
        <v>3.7021366013662097E-5</v>
      </c>
      <c r="S1084">
        <v>7</v>
      </c>
      <c r="T1084" s="1">
        <v>2.5764345504814499E-5</v>
      </c>
      <c r="U1084">
        <v>3</v>
      </c>
      <c r="V1084" s="1">
        <v>1.9128911966557901E-5</v>
      </c>
    </row>
    <row r="1085" spans="1:22" x14ac:dyDescent="0.25">
      <c r="A1085">
        <v>1083</v>
      </c>
      <c r="B1085" t="s">
        <v>1086</v>
      </c>
      <c r="C1085">
        <v>7</v>
      </c>
      <c r="D1085">
        <v>0.65781248485282695</v>
      </c>
      <c r="E1085">
        <v>0</v>
      </c>
      <c r="F1085">
        <v>0.31828669099204698</v>
      </c>
      <c r="G1085">
        <v>8</v>
      </c>
      <c r="H1085">
        <v>1.6197038032169701E-2</v>
      </c>
      <c r="I1085">
        <v>2</v>
      </c>
      <c r="J1085">
        <v>7.1625489306262899E-3</v>
      </c>
      <c r="K1085">
        <v>9</v>
      </c>
      <c r="L1085" s="1">
        <v>3.3743189023763298E-4</v>
      </c>
      <c r="M1085">
        <v>5</v>
      </c>
      <c r="N1085" s="1">
        <v>9.4788365032994095E-5</v>
      </c>
      <c r="O1085">
        <v>4</v>
      </c>
      <c r="P1085" s="1">
        <v>4.0205831977037501E-5</v>
      </c>
      <c r="Q1085">
        <v>6</v>
      </c>
      <c r="R1085" s="1">
        <v>3.0611835895992197E-5</v>
      </c>
      <c r="S1085">
        <v>1</v>
      </c>
      <c r="T1085" s="1">
        <v>2.4349849467393301E-5</v>
      </c>
      <c r="U1085">
        <v>3</v>
      </c>
      <c r="V1085" s="1">
        <v>1.3849419718117499E-5</v>
      </c>
    </row>
    <row r="1086" spans="1:22" x14ac:dyDescent="0.25">
      <c r="A1086">
        <v>1084</v>
      </c>
      <c r="B1086" t="s">
        <v>1087</v>
      </c>
      <c r="C1086">
        <v>9</v>
      </c>
      <c r="D1086">
        <v>0.99466362174915601</v>
      </c>
      <c r="E1086">
        <v>4</v>
      </c>
      <c r="F1086">
        <v>3.28372769489884E-3</v>
      </c>
      <c r="G1086">
        <v>0</v>
      </c>
      <c r="H1086" s="1">
        <v>8.4475139209017102E-4</v>
      </c>
      <c r="I1086">
        <v>8</v>
      </c>
      <c r="J1086" s="1">
        <v>4.4420594370002002E-4</v>
      </c>
      <c r="K1086">
        <v>7</v>
      </c>
      <c r="L1086" s="1">
        <v>4.2984292349350302E-4</v>
      </c>
      <c r="M1086">
        <v>5</v>
      </c>
      <c r="N1086" s="1">
        <v>1.34776991883723E-4</v>
      </c>
      <c r="O1086">
        <v>2</v>
      </c>
      <c r="P1086" s="1">
        <v>1.01232670561938E-4</v>
      </c>
      <c r="Q1086">
        <v>6</v>
      </c>
      <c r="R1086" s="1">
        <v>4.3526134844333497E-5</v>
      </c>
      <c r="S1086">
        <v>1</v>
      </c>
      <c r="T1086" s="1">
        <v>3.4622387071392403E-5</v>
      </c>
      <c r="U1086">
        <v>3</v>
      </c>
      <c r="V1086" s="1">
        <v>1.96921122997878E-5</v>
      </c>
    </row>
    <row r="1087" spans="1:22" x14ac:dyDescent="0.25">
      <c r="A1087">
        <v>1085</v>
      </c>
      <c r="B1087" t="s">
        <v>1088</v>
      </c>
      <c r="C1087">
        <v>4</v>
      </c>
      <c r="D1087">
        <v>0.72674643869621502</v>
      </c>
      <c r="E1087">
        <v>8</v>
      </c>
      <c r="F1087">
        <v>0.116749512021877</v>
      </c>
      <c r="G1087">
        <v>0</v>
      </c>
      <c r="H1087">
        <v>0.10644909722710801</v>
      </c>
      <c r="I1087">
        <v>5</v>
      </c>
      <c r="J1087">
        <v>4.9687721647013502E-2</v>
      </c>
      <c r="K1087">
        <v>2</v>
      </c>
      <c r="L1087" s="1">
        <v>1.2307337007739101E-4</v>
      </c>
      <c r="M1087">
        <v>9</v>
      </c>
      <c r="N1087" s="1">
        <v>9.2962366536067105E-5</v>
      </c>
      <c r="O1087">
        <v>6</v>
      </c>
      <c r="P1087" s="1">
        <v>5.2916791308567899E-5</v>
      </c>
      <c r="Q1087">
        <v>1</v>
      </c>
      <c r="R1087" s="1">
        <v>4.2092081867909E-5</v>
      </c>
      <c r="S1087">
        <v>7</v>
      </c>
      <c r="T1087" s="1">
        <v>3.2245160934037303E-5</v>
      </c>
      <c r="U1087">
        <v>3</v>
      </c>
      <c r="V1087" s="1">
        <v>2.39406370613772E-5</v>
      </c>
    </row>
    <row r="1088" spans="1:22" x14ac:dyDescent="0.25">
      <c r="A1088">
        <v>1086</v>
      </c>
      <c r="B1088" t="s">
        <v>1089</v>
      </c>
      <c r="C1088">
        <v>4</v>
      </c>
      <c r="D1088">
        <v>0.36424973622770201</v>
      </c>
      <c r="E1088">
        <v>1</v>
      </c>
      <c r="F1088">
        <v>0.28876538532470297</v>
      </c>
      <c r="G1088">
        <v>0</v>
      </c>
      <c r="H1088">
        <v>0.28667394430837201</v>
      </c>
      <c r="I1088">
        <v>8</v>
      </c>
      <c r="J1088">
        <v>4.7212531626842601E-2</v>
      </c>
      <c r="K1088">
        <v>9</v>
      </c>
      <c r="L1088">
        <v>9.5312261191188696E-3</v>
      </c>
      <c r="M1088">
        <v>5</v>
      </c>
      <c r="N1088">
        <v>1.7470827252630799E-3</v>
      </c>
      <c r="O1088">
        <v>2</v>
      </c>
      <c r="P1088">
        <v>1.7035019338314599E-3</v>
      </c>
      <c r="Q1088">
        <v>6</v>
      </c>
      <c r="R1088" s="1">
        <v>5.6549166288948997E-5</v>
      </c>
      <c r="S1088">
        <v>7</v>
      </c>
      <c r="T1088" s="1">
        <v>3.4458570192587503E-5</v>
      </c>
      <c r="U1088">
        <v>3</v>
      </c>
      <c r="V1088" s="1">
        <v>2.55839976833212E-5</v>
      </c>
    </row>
    <row r="1089" spans="1:22" x14ac:dyDescent="0.25">
      <c r="A1089">
        <v>1087</v>
      </c>
      <c r="B1089" t="s">
        <v>1090</v>
      </c>
      <c r="C1089">
        <v>0</v>
      </c>
      <c r="D1089">
        <v>0.71715670950305199</v>
      </c>
      <c r="E1089">
        <v>8</v>
      </c>
      <c r="F1089">
        <v>0.26669026733462498</v>
      </c>
      <c r="G1089">
        <v>9</v>
      </c>
      <c r="H1089">
        <v>1.5292965079706299E-2</v>
      </c>
      <c r="I1089">
        <v>2</v>
      </c>
      <c r="J1089" s="1">
        <v>5.2864580334355596E-4</v>
      </c>
      <c r="K1089">
        <v>5</v>
      </c>
      <c r="L1089" s="1">
        <v>1.4121278750487101E-4</v>
      </c>
      <c r="M1089">
        <v>4</v>
      </c>
      <c r="N1089" s="1">
        <v>5.9897410462283099E-5</v>
      </c>
      <c r="O1089">
        <v>6</v>
      </c>
      <c r="P1089" s="1">
        <v>4.5604570518861299E-5</v>
      </c>
      <c r="Q1089">
        <v>1</v>
      </c>
      <c r="R1089" s="1">
        <v>3.6275655956485202E-5</v>
      </c>
      <c r="S1089">
        <v>7</v>
      </c>
      <c r="T1089" s="1">
        <v>2.77894157855001E-5</v>
      </c>
      <c r="U1089">
        <v>3</v>
      </c>
      <c r="V1089" s="1">
        <v>2.0632439045019401E-5</v>
      </c>
    </row>
    <row r="1090" spans="1:22" x14ac:dyDescent="0.25">
      <c r="A1090">
        <v>1088</v>
      </c>
      <c r="B1090" t="s">
        <v>1091</v>
      </c>
      <c r="C1090">
        <v>8</v>
      </c>
      <c r="D1090">
        <v>0.77609847451034897</v>
      </c>
      <c r="E1090">
        <v>7</v>
      </c>
      <c r="F1090">
        <v>0.158599051241091</v>
      </c>
      <c r="G1090">
        <v>0</v>
      </c>
      <c r="H1090">
        <v>4.8085912660831703E-2</v>
      </c>
      <c r="I1090">
        <v>4</v>
      </c>
      <c r="J1090">
        <v>1.41214560069377E-2</v>
      </c>
      <c r="K1090">
        <v>9</v>
      </c>
      <c r="L1090">
        <v>2.1245092896483202E-3</v>
      </c>
      <c r="M1090">
        <v>5</v>
      </c>
      <c r="N1090" s="1">
        <v>8.0117809720746099E-4</v>
      </c>
      <c r="O1090">
        <v>2</v>
      </c>
      <c r="P1090" s="1">
        <v>8.61524664636505E-5</v>
      </c>
      <c r="Q1090">
        <v>6</v>
      </c>
      <c r="R1090" s="1">
        <v>3.7042230059261703E-5</v>
      </c>
      <c r="S1090">
        <v>1</v>
      </c>
      <c r="T1090" s="1">
        <v>2.9464836050478899E-5</v>
      </c>
      <c r="U1090">
        <v>3</v>
      </c>
      <c r="V1090" s="1">
        <v>1.6758661359900599E-5</v>
      </c>
    </row>
    <row r="1091" spans="1:22" x14ac:dyDescent="0.25">
      <c r="A1091">
        <v>1089</v>
      </c>
      <c r="B1091" t="s">
        <v>1092</v>
      </c>
      <c r="C1091">
        <v>3</v>
      </c>
      <c r="D1091">
        <v>0.42656335144255603</v>
      </c>
      <c r="E1091">
        <v>4</v>
      </c>
      <c r="F1091">
        <v>0.323681238569483</v>
      </c>
      <c r="G1091">
        <v>8</v>
      </c>
      <c r="H1091">
        <v>0.18317976780056799</v>
      </c>
      <c r="I1091">
        <v>5</v>
      </c>
      <c r="J1091">
        <v>3.8089293183777698E-2</v>
      </c>
      <c r="K1091">
        <v>0</v>
      </c>
      <c r="L1091">
        <v>2.7429727581949299E-2</v>
      </c>
      <c r="M1091">
        <v>6</v>
      </c>
      <c r="N1091" s="1">
        <v>8.2488162794364898E-4</v>
      </c>
      <c r="O1091">
        <v>2</v>
      </c>
      <c r="P1091" s="1">
        <v>9.8221940111937699E-5</v>
      </c>
      <c r="Q1091">
        <v>9</v>
      </c>
      <c r="R1091" s="1">
        <v>7.4191061744939695E-5</v>
      </c>
      <c r="S1091">
        <v>1</v>
      </c>
      <c r="T1091" s="1">
        <v>3.3592693056318701E-5</v>
      </c>
      <c r="U1091">
        <v>7</v>
      </c>
      <c r="V1091" s="1">
        <v>2.5734098807655899E-5</v>
      </c>
    </row>
    <row r="1092" spans="1:22" x14ac:dyDescent="0.25">
      <c r="A1092">
        <v>1090</v>
      </c>
      <c r="B1092" t="s">
        <v>1093</v>
      </c>
      <c r="C1092">
        <v>0</v>
      </c>
      <c r="D1092">
        <v>0.57797457342831604</v>
      </c>
      <c r="E1092">
        <v>7</v>
      </c>
      <c r="F1092">
        <v>0.29494110390496198</v>
      </c>
      <c r="G1092">
        <v>4</v>
      </c>
      <c r="H1092">
        <v>9.7655933185338606E-2</v>
      </c>
      <c r="I1092">
        <v>8</v>
      </c>
      <c r="J1092">
        <v>2.8722634479549401E-2</v>
      </c>
      <c r="K1092">
        <v>5</v>
      </c>
      <c r="L1092" s="1">
        <v>4.6675034860871399E-4</v>
      </c>
      <c r="M1092">
        <v>2</v>
      </c>
      <c r="N1092" s="1">
        <v>8.7810160038536596E-5</v>
      </c>
      <c r="O1092">
        <v>9</v>
      </c>
      <c r="P1092" s="1">
        <v>6.6326617024950503E-5</v>
      </c>
      <c r="Q1092">
        <v>6</v>
      </c>
      <c r="R1092" s="1">
        <v>3.7754974212612198E-5</v>
      </c>
      <c r="S1092">
        <v>1</v>
      </c>
      <c r="T1092" s="1">
        <v>3.0031780578138599E-5</v>
      </c>
      <c r="U1092">
        <v>3</v>
      </c>
      <c r="V1092" s="1">
        <v>1.7081121370627302E-5</v>
      </c>
    </row>
    <row r="1093" spans="1:22" x14ac:dyDescent="0.25">
      <c r="A1093">
        <v>1091</v>
      </c>
      <c r="B1093" t="s">
        <v>1094</v>
      </c>
      <c r="C1093">
        <v>4</v>
      </c>
      <c r="D1093">
        <v>0.377312915936872</v>
      </c>
      <c r="E1093">
        <v>8</v>
      </c>
      <c r="F1093">
        <v>0.33565283823789599</v>
      </c>
      <c r="G1093">
        <v>7</v>
      </c>
      <c r="H1093">
        <v>0.22995065365526199</v>
      </c>
      <c r="I1093">
        <v>0</v>
      </c>
      <c r="J1093">
        <v>5.6027624212324302E-2</v>
      </c>
      <c r="K1093">
        <v>2</v>
      </c>
      <c r="L1093" s="1">
        <v>7.8777282176638699E-4</v>
      </c>
      <c r="M1093">
        <v>5</v>
      </c>
      <c r="N1093" s="1">
        <v>1.16947729764947E-4</v>
      </c>
      <c r="O1093">
        <v>9</v>
      </c>
      <c r="P1093" s="1">
        <v>6.6349829083521303E-5</v>
      </c>
      <c r="Q1093">
        <v>6</v>
      </c>
      <c r="R1093" s="1">
        <v>3.77681871686179E-5</v>
      </c>
      <c r="S1093">
        <v>1</v>
      </c>
      <c r="T1093" s="1">
        <v>3.0042290679226699E-5</v>
      </c>
      <c r="U1093">
        <v>3</v>
      </c>
      <c r="V1093" s="1">
        <v>1.7087099181760899E-5</v>
      </c>
    </row>
    <row r="1094" spans="1:22" x14ac:dyDescent="0.25">
      <c r="A1094">
        <v>1092</v>
      </c>
      <c r="B1094" t="s">
        <v>1095</v>
      </c>
      <c r="C1094">
        <v>4</v>
      </c>
      <c r="D1094">
        <v>0.35460981029247401</v>
      </c>
      <c r="E1094">
        <v>8</v>
      </c>
      <c r="F1094">
        <v>0.31215576351762397</v>
      </c>
      <c r="G1094">
        <v>7</v>
      </c>
      <c r="H1094">
        <v>0.246310873824889</v>
      </c>
      <c r="I1094">
        <v>0</v>
      </c>
      <c r="J1094">
        <v>5.9849369821013201E-2</v>
      </c>
      <c r="K1094">
        <v>2</v>
      </c>
      <c r="L1094">
        <v>1.9132001750743099E-2</v>
      </c>
      <c r="M1094">
        <v>5</v>
      </c>
      <c r="N1094">
        <v>6.7952239322244196E-3</v>
      </c>
      <c r="O1094">
        <v>9</v>
      </c>
      <c r="P1094">
        <v>1.0658893513574501E-3</v>
      </c>
      <c r="Q1094">
        <v>6</v>
      </c>
      <c r="R1094" s="1">
        <v>3.60643140333239E-5</v>
      </c>
      <c r="S1094">
        <v>1</v>
      </c>
      <c r="T1094" s="1">
        <v>2.8686963462103599E-5</v>
      </c>
      <c r="U1094">
        <v>3</v>
      </c>
      <c r="V1094" s="1">
        <v>1.6316232178641999E-5</v>
      </c>
    </row>
    <row r="1095" spans="1:22" x14ac:dyDescent="0.25">
      <c r="A1095">
        <v>1093</v>
      </c>
      <c r="B1095" t="s">
        <v>1096</v>
      </c>
      <c r="C1095">
        <v>8</v>
      </c>
      <c r="D1095">
        <v>0.70250213949123097</v>
      </c>
      <c r="E1095">
        <v>5</v>
      </c>
      <c r="F1095">
        <v>0.131720129440666</v>
      </c>
      <c r="G1095">
        <v>4</v>
      </c>
      <c r="H1095">
        <v>0.10996157347866201</v>
      </c>
      <c r="I1095">
        <v>0</v>
      </c>
      <c r="J1095">
        <v>5.5173265373963498E-2</v>
      </c>
      <c r="K1095">
        <v>2</v>
      </c>
      <c r="L1095" s="1">
        <v>4.5985474713966903E-4</v>
      </c>
      <c r="M1095">
        <v>9</v>
      </c>
      <c r="N1095" s="1">
        <v>6.9691197030928798E-5</v>
      </c>
      <c r="O1095">
        <v>6</v>
      </c>
      <c r="P1095" s="1">
        <v>3.9670187697934301E-5</v>
      </c>
      <c r="Q1095">
        <v>1</v>
      </c>
      <c r="R1095" s="1">
        <v>3.1555216161158402E-5</v>
      </c>
      <c r="S1095">
        <v>7</v>
      </c>
      <c r="T1095" s="1">
        <v>2.41732643830247E-5</v>
      </c>
      <c r="U1095">
        <v>3</v>
      </c>
      <c r="V1095" s="1">
        <v>1.7947603064118201E-5</v>
      </c>
    </row>
    <row r="1096" spans="1:22" x14ac:dyDescent="0.25">
      <c r="A1096">
        <v>1094</v>
      </c>
      <c r="B1096" t="s">
        <v>1097</v>
      </c>
      <c r="C1096">
        <v>8</v>
      </c>
      <c r="D1096">
        <v>0.86525814076002405</v>
      </c>
      <c r="E1096">
        <v>5</v>
      </c>
      <c r="F1096">
        <v>0.105142733034468</v>
      </c>
      <c r="G1096">
        <v>4</v>
      </c>
      <c r="H1096">
        <v>2.1548352743295699E-2</v>
      </c>
      <c r="I1096">
        <v>7</v>
      </c>
      <c r="J1096">
        <v>7.7766970980119804E-3</v>
      </c>
      <c r="K1096">
        <v>2</v>
      </c>
      <c r="L1096" s="1">
        <v>8.8460050747484601E-5</v>
      </c>
      <c r="M1096">
        <v>9</v>
      </c>
      <c r="N1096" s="1">
        <v>6.6817506144632602E-5</v>
      </c>
      <c r="O1096">
        <v>6</v>
      </c>
      <c r="P1096" s="1">
        <v>3.8034402093697702E-5</v>
      </c>
      <c r="Q1096">
        <v>0</v>
      </c>
      <c r="R1096" s="1">
        <v>3.3302816538852098E-5</v>
      </c>
      <c r="S1096">
        <v>1</v>
      </c>
      <c r="T1096" s="1">
        <v>3.0254048424619399E-5</v>
      </c>
      <c r="U1096">
        <v>3</v>
      </c>
      <c r="V1096" s="1">
        <v>1.7207540250541799E-5</v>
      </c>
    </row>
    <row r="1097" spans="1:22" x14ac:dyDescent="0.25">
      <c r="A1097">
        <v>1095</v>
      </c>
      <c r="B1097" t="s">
        <v>1098</v>
      </c>
      <c r="C1097">
        <v>4</v>
      </c>
      <c r="D1097">
        <v>0.308502597843124</v>
      </c>
      <c r="E1097">
        <v>2</v>
      </c>
      <c r="F1097">
        <v>0.23485790973116599</v>
      </c>
      <c r="G1097">
        <v>9</v>
      </c>
      <c r="H1097">
        <v>0.225169092670155</v>
      </c>
      <c r="I1097">
        <v>5</v>
      </c>
      <c r="J1097">
        <v>0.20750981318318901</v>
      </c>
      <c r="K1097">
        <v>3</v>
      </c>
      <c r="L1097">
        <v>2.29718728928783E-2</v>
      </c>
      <c r="M1097">
        <v>1</v>
      </c>
      <c r="N1097" s="1">
        <v>4.3723701613735799E-4</v>
      </c>
      <c r="O1097">
        <v>7</v>
      </c>
      <c r="P1097" s="1">
        <v>4.2915058341484302E-4</v>
      </c>
      <c r="Q1097">
        <v>6</v>
      </c>
      <c r="R1097" s="1">
        <v>4.3456028100742103E-5</v>
      </c>
      <c r="S1097">
        <v>8</v>
      </c>
      <c r="T1097" s="1">
        <v>4.0820074662260002E-5</v>
      </c>
      <c r="U1097">
        <v>0</v>
      </c>
      <c r="V1097" s="1">
        <v>3.8049977170168797E-5</v>
      </c>
    </row>
    <row r="1098" spans="1:22" x14ac:dyDescent="0.25">
      <c r="A1098">
        <v>1096</v>
      </c>
      <c r="B1098" t="s">
        <v>1099</v>
      </c>
      <c r="C1098">
        <v>1</v>
      </c>
      <c r="D1098">
        <v>0.875624687765021</v>
      </c>
      <c r="E1098">
        <v>4</v>
      </c>
      <c r="F1098">
        <v>0.113584902498318</v>
      </c>
      <c r="G1098">
        <v>2</v>
      </c>
      <c r="H1098">
        <v>8.9563658877034793E-3</v>
      </c>
      <c r="I1098">
        <v>0</v>
      </c>
      <c r="J1098" s="1">
        <v>9.7444585222718596E-4</v>
      </c>
      <c r="K1098">
        <v>9</v>
      </c>
      <c r="L1098" s="1">
        <v>5.5344650174484996E-4</v>
      </c>
      <c r="M1098">
        <v>5</v>
      </c>
      <c r="N1098" s="1">
        <v>1.55469268173437E-4</v>
      </c>
      <c r="O1098">
        <v>6</v>
      </c>
      <c r="P1098" s="1">
        <v>5.0208690935207802E-5</v>
      </c>
      <c r="Q1098">
        <v>8</v>
      </c>
      <c r="R1098" s="1">
        <v>4.7163134834094901E-5</v>
      </c>
      <c r="S1098">
        <v>7</v>
      </c>
      <c r="T1098" s="1">
        <v>3.0594963894399599E-5</v>
      </c>
      <c r="U1098">
        <v>3</v>
      </c>
      <c r="V1098" s="1">
        <v>2.2715437147302002E-5</v>
      </c>
    </row>
    <row r="1099" spans="1:22" x14ac:dyDescent="0.25">
      <c r="A1099">
        <v>1097</v>
      </c>
      <c r="B1099" t="s">
        <v>1100</v>
      </c>
      <c r="C1099">
        <v>0</v>
      </c>
      <c r="D1099">
        <v>0.73640072542479296</v>
      </c>
      <c r="E1099">
        <v>4</v>
      </c>
      <c r="F1099">
        <v>0.251734952654664</v>
      </c>
      <c r="G1099">
        <v>2</v>
      </c>
      <c r="H1099">
        <v>1.14063785734761E-2</v>
      </c>
      <c r="I1099">
        <v>5</v>
      </c>
      <c r="J1099" s="1">
        <v>1.63935179371472E-4</v>
      </c>
      <c r="K1099">
        <v>9</v>
      </c>
      <c r="L1099" s="1">
        <v>9.3007971629166405E-5</v>
      </c>
      <c r="M1099">
        <v>6</v>
      </c>
      <c r="N1099" s="1">
        <v>5.2942751009079702E-5</v>
      </c>
      <c r="O1099">
        <v>8</v>
      </c>
      <c r="P1099" s="1">
        <v>4.9731352437595799E-5</v>
      </c>
      <c r="Q1099">
        <v>1</v>
      </c>
      <c r="R1099" s="1">
        <v>4.2112731227255801E-5</v>
      </c>
      <c r="S1099">
        <v>7</v>
      </c>
      <c r="T1099" s="1">
        <v>3.2260979631658602E-5</v>
      </c>
      <c r="U1099">
        <v>3</v>
      </c>
      <c r="V1099" s="1">
        <v>2.3952381760040999E-5</v>
      </c>
    </row>
    <row r="1100" spans="1:22" x14ac:dyDescent="0.25">
      <c r="A1100">
        <v>1098</v>
      </c>
      <c r="B1100" t="s">
        <v>1101</v>
      </c>
      <c r="C1100">
        <v>0</v>
      </c>
      <c r="D1100">
        <v>0.50708221202776804</v>
      </c>
      <c r="E1100">
        <v>8</v>
      </c>
      <c r="F1100">
        <v>0.28663241786801402</v>
      </c>
      <c r="G1100">
        <v>4</v>
      </c>
      <c r="H1100">
        <v>9.38617610519802E-2</v>
      </c>
      <c r="I1100">
        <v>9</v>
      </c>
      <c r="J1100">
        <v>8.0050112840471796E-2</v>
      </c>
      <c r="K1100">
        <v>5</v>
      </c>
      <c r="L1100">
        <v>3.2131712293605799E-2</v>
      </c>
      <c r="M1100">
        <v>2</v>
      </c>
      <c r="N1100" s="1">
        <v>1.0849664256490801E-4</v>
      </c>
      <c r="O1100">
        <v>6</v>
      </c>
      <c r="P1100" s="1">
        <v>4.6649361991772E-5</v>
      </c>
      <c r="Q1100">
        <v>1</v>
      </c>
      <c r="R1100" s="1">
        <v>3.7106723886439899E-5</v>
      </c>
      <c r="S1100">
        <v>7</v>
      </c>
      <c r="T1100" s="1">
        <v>2.8426065672113E-5</v>
      </c>
      <c r="U1100">
        <v>3</v>
      </c>
      <c r="V1100" s="1">
        <v>2.11051240442274E-5</v>
      </c>
    </row>
    <row r="1101" spans="1:22" x14ac:dyDescent="0.25">
      <c r="A1101">
        <v>1099</v>
      </c>
      <c r="B1101" t="s">
        <v>1102</v>
      </c>
      <c r="C1101">
        <v>9</v>
      </c>
      <c r="D1101">
        <v>0.43895089476082799</v>
      </c>
      <c r="E1101">
        <v>5</v>
      </c>
      <c r="F1101">
        <v>0.32310596327875402</v>
      </c>
      <c r="G1101">
        <v>8</v>
      </c>
      <c r="H1101">
        <v>0.236476771182311</v>
      </c>
      <c r="I1101">
        <v>1</v>
      </c>
      <c r="J1101" s="1">
        <v>8.0583633515408904E-4</v>
      </c>
      <c r="K1101">
        <v>4</v>
      </c>
      <c r="L1101" s="1">
        <v>4.4109617336701202E-4</v>
      </c>
      <c r="M1101">
        <v>2</v>
      </c>
      <c r="N1101" s="1">
        <v>9.6969700086405093E-5</v>
      </c>
      <c r="O1101">
        <v>6</v>
      </c>
      <c r="P1101" s="1">
        <v>4.1693222339650003E-5</v>
      </c>
      <c r="Q1101">
        <v>0</v>
      </c>
      <c r="R1101" s="1">
        <v>3.6506469355568197E-5</v>
      </c>
      <c r="S1101">
        <v>7</v>
      </c>
      <c r="T1101" s="1">
        <v>2.5406012552067499E-5</v>
      </c>
      <c r="U1101">
        <v>3</v>
      </c>
      <c r="V1101" s="1">
        <v>1.8862865250698801E-5</v>
      </c>
    </row>
    <row r="1102" spans="1:22" x14ac:dyDescent="0.25">
      <c r="A1102">
        <v>1100</v>
      </c>
      <c r="B1102" t="s">
        <v>1103</v>
      </c>
      <c r="C1102">
        <v>8</v>
      </c>
      <c r="D1102">
        <v>0.41907793294380502</v>
      </c>
      <c r="E1102">
        <v>0</v>
      </c>
      <c r="F1102">
        <v>0.36378933146427</v>
      </c>
      <c r="G1102">
        <v>4</v>
      </c>
      <c r="H1102">
        <v>0.120669486292803</v>
      </c>
      <c r="I1102">
        <v>5</v>
      </c>
      <c r="J1102">
        <v>7.5181444805823103E-2</v>
      </c>
      <c r="K1102">
        <v>2</v>
      </c>
      <c r="L1102">
        <v>1.35863281158475E-2</v>
      </c>
      <c r="M1102">
        <v>9</v>
      </c>
      <c r="N1102">
        <v>7.5986153050205301E-3</v>
      </c>
      <c r="O1102">
        <v>6</v>
      </c>
      <c r="P1102" s="1">
        <v>3.3900514587841601E-5</v>
      </c>
      <c r="Q1102">
        <v>1</v>
      </c>
      <c r="R1102" s="1">
        <v>2.6965792900686199E-5</v>
      </c>
      <c r="S1102">
        <v>7</v>
      </c>
      <c r="T1102" s="1">
        <v>2.06574798206753E-5</v>
      </c>
      <c r="U1102">
        <v>3</v>
      </c>
      <c r="V1102" s="1">
        <v>1.5337285120120899E-5</v>
      </c>
    </row>
    <row r="1103" spans="1:22" x14ac:dyDescent="0.25">
      <c r="A1103">
        <v>1101</v>
      </c>
      <c r="B1103" t="s">
        <v>1104</v>
      </c>
      <c r="C1103">
        <v>8</v>
      </c>
      <c r="D1103">
        <v>0.61182963712463201</v>
      </c>
      <c r="E1103">
        <v>0</v>
      </c>
      <c r="F1103">
        <v>0.239852785921399</v>
      </c>
      <c r="G1103">
        <v>4</v>
      </c>
      <c r="H1103">
        <v>0.109319304971756</v>
      </c>
      <c r="I1103">
        <v>5</v>
      </c>
      <c r="J1103">
        <v>2.4236228321740699E-2</v>
      </c>
      <c r="K1103">
        <v>2</v>
      </c>
      <c r="L1103">
        <v>1.3356922019925501E-2</v>
      </c>
      <c r="M1103">
        <v>9</v>
      </c>
      <c r="N1103" s="1">
        <v>8.7955778704773698E-4</v>
      </c>
      <c r="O1103">
        <v>1</v>
      </c>
      <c r="P1103" s="1">
        <v>4.3618318779898403E-4</v>
      </c>
      <c r="Q1103">
        <v>6</v>
      </c>
      <c r="R1103" s="1">
        <v>4.33512904134112E-5</v>
      </c>
      <c r="S1103">
        <v>7</v>
      </c>
      <c r="T1103" s="1">
        <v>2.6416366176236701E-5</v>
      </c>
      <c r="U1103">
        <v>3</v>
      </c>
      <c r="V1103" s="1">
        <v>1.9613009108543499E-5</v>
      </c>
    </row>
    <row r="1104" spans="1:22" x14ac:dyDescent="0.25">
      <c r="A1104">
        <v>1102</v>
      </c>
      <c r="B1104" t="s">
        <v>1105</v>
      </c>
      <c r="C1104">
        <v>5</v>
      </c>
      <c r="D1104">
        <v>0.40754237108386099</v>
      </c>
      <c r="E1104">
        <v>4</v>
      </c>
      <c r="F1104">
        <v>0.253402116288866</v>
      </c>
      <c r="G1104">
        <v>8</v>
      </c>
      <c r="H1104">
        <v>0.21284582820231099</v>
      </c>
      <c r="I1104">
        <v>9</v>
      </c>
      <c r="J1104">
        <v>8.5239005370992105E-2</v>
      </c>
      <c r="K1104">
        <v>0</v>
      </c>
      <c r="L1104">
        <v>3.1136077466613201E-2</v>
      </c>
      <c r="M1104">
        <v>2</v>
      </c>
      <c r="N1104">
        <v>9.6263165092037497E-3</v>
      </c>
      <c r="O1104">
        <v>6</v>
      </c>
      <c r="P1104" s="1">
        <v>7.2897926413327999E-5</v>
      </c>
      <c r="Q1104">
        <v>1</v>
      </c>
      <c r="R1104" s="1">
        <v>5.7985856865319599E-5</v>
      </c>
      <c r="S1104">
        <v>7</v>
      </c>
      <c r="T1104" s="1">
        <v>4.4420784231767503E-5</v>
      </c>
      <c r="U1104">
        <v>3</v>
      </c>
      <c r="V1104" s="1">
        <v>3.2980510640030002E-5</v>
      </c>
    </row>
    <row r="1105" spans="1:22" x14ac:dyDescent="0.25">
      <c r="A1105">
        <v>1103</v>
      </c>
      <c r="B1105" t="s">
        <v>1106</v>
      </c>
      <c r="C1105">
        <v>4</v>
      </c>
      <c r="D1105">
        <v>0.650159398228223</v>
      </c>
      <c r="E1105">
        <v>8</v>
      </c>
      <c r="F1105">
        <v>0.22857368345304999</v>
      </c>
      <c r="G1105">
        <v>0</v>
      </c>
      <c r="H1105">
        <v>7.9247252598141402E-2</v>
      </c>
      <c r="I1105">
        <v>9</v>
      </c>
      <c r="J1105">
        <v>2.2155960175601098E-2</v>
      </c>
      <c r="K1105">
        <v>2</v>
      </c>
      <c r="L1105">
        <v>7.4666047875519403E-3</v>
      </c>
      <c r="M1105">
        <v>7</v>
      </c>
      <c r="N1105">
        <v>6.9536086379552798E-3</v>
      </c>
      <c r="O1105">
        <v>5</v>
      </c>
      <c r="P1105">
        <v>5.3384947509625804E-3</v>
      </c>
      <c r="Q1105">
        <v>6</v>
      </c>
      <c r="R1105" s="1">
        <v>4.6709934546803398E-5</v>
      </c>
      <c r="S1105">
        <v>1</v>
      </c>
      <c r="T1105" s="1">
        <v>3.7154905661681301E-5</v>
      </c>
      <c r="U1105">
        <v>3</v>
      </c>
      <c r="V1105" s="1">
        <v>2.1132528305143898E-5</v>
      </c>
    </row>
    <row r="1106" spans="1:22" x14ac:dyDescent="0.25">
      <c r="A1106">
        <v>1104</v>
      </c>
      <c r="B1106" t="s">
        <v>1107</v>
      </c>
      <c r="C1106">
        <v>4</v>
      </c>
      <c r="D1106">
        <v>0.87562342369747304</v>
      </c>
      <c r="E1106">
        <v>3</v>
      </c>
      <c r="F1106">
        <v>7.3572430201821207E-2</v>
      </c>
      <c r="G1106">
        <v>5</v>
      </c>
      <c r="H1106">
        <v>4.3244951433593401E-2</v>
      </c>
      <c r="I1106">
        <v>8</v>
      </c>
      <c r="J1106">
        <v>4.2328886706328502E-3</v>
      </c>
      <c r="K1106">
        <v>7</v>
      </c>
      <c r="L1106">
        <v>1.43314261134479E-3</v>
      </c>
      <c r="M1106">
        <v>9</v>
      </c>
      <c r="N1106" s="1">
        <v>8.2528949584242397E-4</v>
      </c>
      <c r="O1106">
        <v>1</v>
      </c>
      <c r="P1106" s="1">
        <v>7.5331473425750001E-4</v>
      </c>
      <c r="Q1106">
        <v>2</v>
      </c>
      <c r="R1106" s="1">
        <v>1.7413263020952001E-4</v>
      </c>
      <c r="S1106">
        <v>6</v>
      </c>
      <c r="T1106" s="1">
        <v>7.4870299293948599E-5</v>
      </c>
      <c r="U1106">
        <v>0</v>
      </c>
      <c r="V1106" s="1">
        <v>6.5556225531108702E-5</v>
      </c>
    </row>
    <row r="1107" spans="1:22" x14ac:dyDescent="0.25">
      <c r="A1107">
        <v>1105</v>
      </c>
      <c r="B1107" t="s">
        <v>1108</v>
      </c>
      <c r="C1107">
        <v>0</v>
      </c>
      <c r="D1107">
        <v>0.89495781165300003</v>
      </c>
      <c r="E1107">
        <v>5</v>
      </c>
      <c r="F1107">
        <v>9.0101714253888604E-2</v>
      </c>
      <c r="G1107">
        <v>9</v>
      </c>
      <c r="H1107">
        <v>6.3722711586453396E-3</v>
      </c>
      <c r="I1107">
        <v>4</v>
      </c>
      <c r="J1107">
        <v>6.0243134994742197E-3</v>
      </c>
      <c r="K1107">
        <v>2</v>
      </c>
      <c r="L1107">
        <v>1.41162553532652E-3</v>
      </c>
      <c r="M1107">
        <v>7</v>
      </c>
      <c r="N1107">
        <v>1.0180448825209401E-3</v>
      </c>
      <c r="O1107">
        <v>6</v>
      </c>
      <c r="P1107" s="1">
        <v>3.5836772938532298E-5</v>
      </c>
      <c r="Q1107">
        <v>8</v>
      </c>
      <c r="R1107" s="1">
        <v>3.3662987873950798E-5</v>
      </c>
      <c r="S1107">
        <v>1</v>
      </c>
      <c r="T1107" s="1">
        <v>2.8505968391286999E-5</v>
      </c>
      <c r="U1107">
        <v>3</v>
      </c>
      <c r="V1107" s="1">
        <v>1.6213287940485402E-5</v>
      </c>
    </row>
    <row r="1108" spans="1:22" x14ac:dyDescent="0.25">
      <c r="A1108">
        <v>1106</v>
      </c>
      <c r="B1108" t="s">
        <v>1109</v>
      </c>
      <c r="C1108">
        <v>1</v>
      </c>
      <c r="D1108">
        <v>0.89770766791959</v>
      </c>
      <c r="E1108">
        <v>4</v>
      </c>
      <c r="F1108">
        <v>9.5642691680850003E-2</v>
      </c>
      <c r="G1108">
        <v>2</v>
      </c>
      <c r="H1108">
        <v>6.2082410839695004E-3</v>
      </c>
      <c r="I1108">
        <v>5</v>
      </c>
      <c r="J1108" s="1">
        <v>1.5656185456230801E-4</v>
      </c>
      <c r="K1108">
        <v>9</v>
      </c>
      <c r="L1108" s="1">
        <v>8.8824745141156502E-5</v>
      </c>
      <c r="M1108">
        <v>6</v>
      </c>
      <c r="N1108" s="1">
        <v>5.0561540941921999E-5</v>
      </c>
      <c r="O1108">
        <v>8</v>
      </c>
      <c r="P1108" s="1">
        <v>4.7494581683891202E-5</v>
      </c>
      <c r="Q1108">
        <v>0</v>
      </c>
      <c r="R1108" s="1">
        <v>4.4271544423449699E-5</v>
      </c>
      <c r="S1108">
        <v>7</v>
      </c>
      <c r="T1108" s="1">
        <v>3.0809975140749103E-5</v>
      </c>
      <c r="U1108">
        <v>3</v>
      </c>
      <c r="V1108" s="1">
        <v>2.2875073696286799E-5</v>
      </c>
    </row>
    <row r="1109" spans="1:22" x14ac:dyDescent="0.25">
      <c r="A1109">
        <v>1107</v>
      </c>
      <c r="B1109" t="s">
        <v>1110</v>
      </c>
      <c r="C1109">
        <v>1</v>
      </c>
      <c r="D1109">
        <v>0.90803486500932495</v>
      </c>
      <c r="E1109">
        <v>9</v>
      </c>
      <c r="F1109">
        <v>6.0832691610089702E-2</v>
      </c>
      <c r="G1109">
        <v>4</v>
      </c>
      <c r="H1109">
        <v>1.7860366164262498E-2</v>
      </c>
      <c r="I1109">
        <v>0</v>
      </c>
      <c r="J1109">
        <v>5.27149015035187E-3</v>
      </c>
      <c r="K1109">
        <v>5</v>
      </c>
      <c r="L1109">
        <v>3.9582618096497702E-3</v>
      </c>
      <c r="M1109">
        <v>2</v>
      </c>
      <c r="N1109">
        <v>3.9292159608419501E-3</v>
      </c>
      <c r="O1109">
        <v>6</v>
      </c>
      <c r="P1109" s="1">
        <v>3.76890478644518E-5</v>
      </c>
      <c r="Q1109">
        <v>8</v>
      </c>
      <c r="R1109" s="1">
        <v>3.54029076060484E-5</v>
      </c>
      <c r="S1109">
        <v>7</v>
      </c>
      <c r="T1109" s="1">
        <v>2.2966045064095E-5</v>
      </c>
      <c r="U1109">
        <v>3</v>
      </c>
      <c r="V1109" s="1">
        <v>1.70512949443634E-5</v>
      </c>
    </row>
    <row r="1110" spans="1:22" x14ac:dyDescent="0.25">
      <c r="A1110">
        <v>1108</v>
      </c>
      <c r="B1110" t="s">
        <v>1111</v>
      </c>
      <c r="C1110">
        <v>0</v>
      </c>
      <c r="D1110">
        <v>0.59629009723285997</v>
      </c>
      <c r="E1110">
        <v>4</v>
      </c>
      <c r="F1110">
        <v>0.147137129066196</v>
      </c>
      <c r="G1110">
        <v>8</v>
      </c>
      <c r="H1110">
        <v>0.12690245182662699</v>
      </c>
      <c r="I1110">
        <v>7</v>
      </c>
      <c r="J1110">
        <v>6.5439425069603901E-2</v>
      </c>
      <c r="K1110">
        <v>5</v>
      </c>
      <c r="L1110">
        <v>5.1273829158286301E-2</v>
      </c>
      <c r="M1110">
        <v>2</v>
      </c>
      <c r="N1110">
        <v>1.19928440908895E-2</v>
      </c>
      <c r="O1110">
        <v>6</v>
      </c>
      <c r="P1110" s="1">
        <v>8.3567328278050495E-4</v>
      </c>
      <c r="Q1110">
        <v>9</v>
      </c>
      <c r="R1110" s="1">
        <v>7.5161678986503504E-5</v>
      </c>
      <c r="S1110">
        <v>1</v>
      </c>
      <c r="T1110" s="1">
        <v>3.4032175202875898E-5</v>
      </c>
      <c r="U1110">
        <v>3</v>
      </c>
      <c r="V1110" s="1">
        <v>1.9356418565801999E-5</v>
      </c>
    </row>
    <row r="1111" spans="1:22" x14ac:dyDescent="0.25">
      <c r="A1111">
        <v>1109</v>
      </c>
      <c r="B1111" t="s">
        <v>1112</v>
      </c>
      <c r="C1111">
        <v>4</v>
      </c>
      <c r="D1111">
        <v>0.929270927150879</v>
      </c>
      <c r="E1111">
        <v>8</v>
      </c>
      <c r="F1111">
        <v>4.9869746388388703E-2</v>
      </c>
      <c r="G1111">
        <v>5</v>
      </c>
      <c r="H1111">
        <v>1.6801364329920201E-2</v>
      </c>
      <c r="I1111">
        <v>2</v>
      </c>
      <c r="J1111">
        <v>2.5207223439603602E-3</v>
      </c>
      <c r="K1111">
        <v>9</v>
      </c>
      <c r="L1111" s="1">
        <v>7.0539300468585805E-4</v>
      </c>
      <c r="M1111">
        <v>6</v>
      </c>
      <c r="N1111" s="1">
        <v>6.5696512727252501E-4</v>
      </c>
      <c r="O1111">
        <v>0</v>
      </c>
      <c r="P1111" s="1">
        <v>5.6032341543435598E-5</v>
      </c>
      <c r="Q1111">
        <v>1</v>
      </c>
      <c r="R1111" s="1">
        <v>5.0902756901123803E-5</v>
      </c>
      <c r="S1111">
        <v>7</v>
      </c>
      <c r="T1111" s="1">
        <v>3.8994687728056801E-5</v>
      </c>
      <c r="U1111">
        <v>3</v>
      </c>
      <c r="V1111" s="1">
        <v>2.89518687200505E-5</v>
      </c>
    </row>
    <row r="1112" spans="1:22" x14ac:dyDescent="0.25">
      <c r="A1112">
        <v>1110</v>
      </c>
      <c r="B1112" t="s">
        <v>1113</v>
      </c>
      <c r="C1112">
        <v>4</v>
      </c>
      <c r="D1112">
        <v>0.924076950099323</v>
      </c>
      <c r="E1112">
        <v>8</v>
      </c>
      <c r="F1112">
        <v>4.7184679034636801E-2</v>
      </c>
      <c r="G1112">
        <v>5</v>
      </c>
      <c r="H1112">
        <v>1.74980949489346E-2</v>
      </c>
      <c r="I1112">
        <v>2</v>
      </c>
      <c r="J1112">
        <v>6.7113214911298201E-3</v>
      </c>
      <c r="K1112">
        <v>0</v>
      </c>
      <c r="L1112">
        <v>3.63542041851633E-3</v>
      </c>
      <c r="M1112">
        <v>7</v>
      </c>
      <c r="N1112" s="1">
        <v>6.3573626771069999E-4</v>
      </c>
      <c r="O1112">
        <v>9</v>
      </c>
      <c r="P1112" s="1">
        <v>1.1309176408364499E-4</v>
      </c>
      <c r="Q1112">
        <v>6</v>
      </c>
      <c r="R1112" s="1">
        <v>6.43750100360265E-5</v>
      </c>
      <c r="S1112">
        <v>1</v>
      </c>
      <c r="T1112" s="1">
        <v>5.1206396413630597E-5</v>
      </c>
      <c r="U1112">
        <v>3</v>
      </c>
      <c r="V1112" s="1">
        <v>2.9124569214866401E-5</v>
      </c>
    </row>
    <row r="1113" spans="1:22" x14ac:dyDescent="0.25">
      <c r="A1113">
        <v>1111</v>
      </c>
      <c r="B1113" t="s">
        <v>1114</v>
      </c>
      <c r="C1113">
        <v>0</v>
      </c>
      <c r="D1113">
        <v>0.62473687291457802</v>
      </c>
      <c r="E1113">
        <v>8</v>
      </c>
      <c r="F1113">
        <v>0.22126310411630501</v>
      </c>
      <c r="G1113">
        <v>4</v>
      </c>
      <c r="H1113">
        <v>8.6655624036034606E-2</v>
      </c>
      <c r="I1113">
        <v>5</v>
      </c>
      <c r="J1113">
        <v>4.8155082379672698E-2</v>
      </c>
      <c r="K1113">
        <v>2</v>
      </c>
      <c r="L1113">
        <v>1.8993310074036599E-2</v>
      </c>
      <c r="M1113">
        <v>9</v>
      </c>
      <c r="N1113" s="1">
        <v>7.4629125377114798E-5</v>
      </c>
      <c r="O1113">
        <v>6</v>
      </c>
      <c r="P1113" s="1">
        <v>4.2480995270162E-5</v>
      </c>
      <c r="Q1113">
        <v>1</v>
      </c>
      <c r="R1113" s="1">
        <v>3.3791042248103903E-5</v>
      </c>
      <c r="S1113">
        <v>7</v>
      </c>
      <c r="T1113" s="1">
        <v>2.5886046664032301E-5</v>
      </c>
      <c r="U1113">
        <v>3</v>
      </c>
      <c r="V1113" s="1">
        <v>1.9219269812460501E-5</v>
      </c>
    </row>
    <row r="1114" spans="1:22" x14ac:dyDescent="0.25">
      <c r="A1114">
        <v>1112</v>
      </c>
      <c r="B1114" t="s">
        <v>1115</v>
      </c>
      <c r="C1114">
        <v>1</v>
      </c>
      <c r="D1114">
        <v>0.50095576791809404</v>
      </c>
      <c r="E1114">
        <v>4</v>
      </c>
      <c r="F1114">
        <v>0.49011490672482</v>
      </c>
      <c r="G1114">
        <v>9</v>
      </c>
      <c r="H1114">
        <v>6.5138224972818596E-3</v>
      </c>
      <c r="I1114">
        <v>5</v>
      </c>
      <c r="J1114">
        <v>1.7438371047432499E-3</v>
      </c>
      <c r="K1114">
        <v>2</v>
      </c>
      <c r="L1114" s="1">
        <v>5.0333465574233004E-4</v>
      </c>
      <c r="M1114">
        <v>6</v>
      </c>
      <c r="N1114" s="1">
        <v>4.3421059350527602E-5</v>
      </c>
      <c r="O1114">
        <v>8</v>
      </c>
      <c r="P1114" s="1">
        <v>4.07872270446338E-5</v>
      </c>
      <c r="Q1114">
        <v>0</v>
      </c>
      <c r="R1114" s="1">
        <v>3.8019358629876802E-5</v>
      </c>
      <c r="S1114">
        <v>7</v>
      </c>
      <c r="T1114" s="1">
        <v>2.6458880292264599E-5</v>
      </c>
      <c r="U1114">
        <v>3</v>
      </c>
      <c r="V1114" s="1">
        <v>1.9644574000525002E-5</v>
      </c>
    </row>
    <row r="1115" spans="1:22" x14ac:dyDescent="0.25">
      <c r="A1115">
        <v>1113</v>
      </c>
      <c r="B1115" t="s">
        <v>1116</v>
      </c>
      <c r="C1115">
        <v>8</v>
      </c>
      <c r="D1115">
        <v>0.69972857866848903</v>
      </c>
      <c r="E1115">
        <v>0</v>
      </c>
      <c r="F1115">
        <v>0.11771665478085901</v>
      </c>
      <c r="G1115">
        <v>2</v>
      </c>
      <c r="H1115">
        <v>7.4799982324104994E-2</v>
      </c>
      <c r="I1115">
        <v>5</v>
      </c>
      <c r="J1115">
        <v>4.82527609012754E-2</v>
      </c>
      <c r="K1115">
        <v>4</v>
      </c>
      <c r="L1115">
        <v>4.6963492469015301E-2</v>
      </c>
      <c r="M1115">
        <v>9</v>
      </c>
      <c r="N1115">
        <v>1.1717074699144899E-2</v>
      </c>
      <c r="O1115">
        <v>6</v>
      </c>
      <c r="P1115" s="1">
        <v>7.7168982817129195E-4</v>
      </c>
      <c r="Q1115">
        <v>1</v>
      </c>
      <c r="R1115" s="1">
        <v>2.13147495128287E-5</v>
      </c>
      <c r="S1115">
        <v>7</v>
      </c>
      <c r="T1115" s="1">
        <v>1.6328428003791602E-5</v>
      </c>
      <c r="U1115">
        <v>3</v>
      </c>
      <c r="V1115" s="1">
        <v>1.21231514217367E-5</v>
      </c>
    </row>
    <row r="1116" spans="1:22" x14ac:dyDescent="0.25">
      <c r="A1116">
        <v>1114</v>
      </c>
      <c r="B1116" t="s">
        <v>1117</v>
      </c>
      <c r="C1116">
        <v>2</v>
      </c>
      <c r="D1116">
        <v>0.33469137784507502</v>
      </c>
      <c r="E1116">
        <v>8</v>
      </c>
      <c r="F1116">
        <v>0.24694299526595601</v>
      </c>
      <c r="G1116">
        <v>3</v>
      </c>
      <c r="H1116">
        <v>0.23653707520204001</v>
      </c>
      <c r="I1116">
        <v>0</v>
      </c>
      <c r="J1116">
        <v>9.8426981748074099E-2</v>
      </c>
      <c r="K1116">
        <v>4</v>
      </c>
      <c r="L1116">
        <v>6.5438328701270906E-2</v>
      </c>
      <c r="M1116">
        <v>1</v>
      </c>
      <c r="N1116">
        <v>9.8049261530752298E-3</v>
      </c>
      <c r="O1116">
        <v>7</v>
      </c>
      <c r="P1116">
        <v>7.0485317903338802E-3</v>
      </c>
      <c r="Q1116">
        <v>9</v>
      </c>
      <c r="R1116" s="1">
        <v>9.7468805291002795E-4</v>
      </c>
      <c r="S1116">
        <v>5</v>
      </c>
      <c r="T1116" s="1">
        <v>1.02116718699415E-4</v>
      </c>
      <c r="U1116">
        <v>6</v>
      </c>
      <c r="V1116" s="1">
        <v>3.2978522564194399E-5</v>
      </c>
    </row>
    <row r="1117" spans="1:22" x14ac:dyDescent="0.25">
      <c r="A1117">
        <v>1115</v>
      </c>
      <c r="B1117" t="s">
        <v>1118</v>
      </c>
      <c r="C1117">
        <v>3</v>
      </c>
      <c r="D1117">
        <v>0.49487161054560103</v>
      </c>
      <c r="E1117">
        <v>4</v>
      </c>
      <c r="F1117">
        <v>0.27620658910720303</v>
      </c>
      <c r="G1117">
        <v>0</v>
      </c>
      <c r="H1117">
        <v>0.15534427309531901</v>
      </c>
      <c r="I1117">
        <v>8</v>
      </c>
      <c r="J1117">
        <v>7.1264426159602004E-2</v>
      </c>
      <c r="K1117">
        <v>7</v>
      </c>
      <c r="L1117">
        <v>1.40862537580195E-3</v>
      </c>
      <c r="M1117">
        <v>5</v>
      </c>
      <c r="N1117" s="1">
        <v>6.1301055252402196E-4</v>
      </c>
      <c r="O1117">
        <v>2</v>
      </c>
      <c r="P1117" s="1">
        <v>1.15326222857461E-4</v>
      </c>
      <c r="Q1117">
        <v>9</v>
      </c>
      <c r="R1117" s="1">
        <v>8.7110628349201905E-5</v>
      </c>
      <c r="S1117">
        <v>6</v>
      </c>
      <c r="T1117" s="1">
        <v>4.9585817496637401E-5</v>
      </c>
      <c r="U1117">
        <v>1</v>
      </c>
      <c r="V1117" s="1">
        <v>3.9442495244750699E-5</v>
      </c>
    </row>
    <row r="1118" spans="1:22" x14ac:dyDescent="0.25">
      <c r="A1118">
        <v>1116</v>
      </c>
      <c r="B1118" t="s">
        <v>1119</v>
      </c>
      <c r="C1118">
        <v>8</v>
      </c>
      <c r="D1118">
        <v>0.44103708429496102</v>
      </c>
      <c r="E1118">
        <v>4</v>
      </c>
      <c r="F1118">
        <v>0.35157564079872999</v>
      </c>
      <c r="G1118">
        <v>0</v>
      </c>
      <c r="H1118">
        <v>9.2710942512896105E-2</v>
      </c>
      <c r="I1118">
        <v>5</v>
      </c>
      <c r="J1118">
        <v>4.9665710626708902E-2</v>
      </c>
      <c r="K1118">
        <v>7</v>
      </c>
      <c r="L1118">
        <v>3.5577624198062603E-2</v>
      </c>
      <c r="M1118">
        <v>3</v>
      </c>
      <c r="N1118">
        <v>2.7981243655526501E-2</v>
      </c>
      <c r="O1118">
        <v>1</v>
      </c>
      <c r="P1118">
        <v>1.2326507661406701E-3</v>
      </c>
      <c r="Q1118">
        <v>2</v>
      </c>
      <c r="R1118" s="1">
        <v>1.00262164854367E-4</v>
      </c>
      <c r="S1118">
        <v>9</v>
      </c>
      <c r="T1118" s="1">
        <v>7.5732127210217904E-5</v>
      </c>
      <c r="U1118">
        <v>6</v>
      </c>
      <c r="V1118" s="1">
        <v>4.3108854908316097E-5</v>
      </c>
    </row>
    <row r="1119" spans="1:22" x14ac:dyDescent="0.25">
      <c r="A1119">
        <v>1117</v>
      </c>
      <c r="B1119" t="s">
        <v>1120</v>
      </c>
      <c r="C1119">
        <v>9</v>
      </c>
      <c r="D1119">
        <v>0.91267860551449798</v>
      </c>
      <c r="E1119">
        <v>5</v>
      </c>
      <c r="F1119">
        <v>6.9198117264664002E-2</v>
      </c>
      <c r="G1119">
        <v>4</v>
      </c>
      <c r="H1119">
        <v>1.41462021522519E-2</v>
      </c>
      <c r="I1119">
        <v>2</v>
      </c>
      <c r="J1119">
        <v>2.3852770812939701E-3</v>
      </c>
      <c r="K1119">
        <v>1</v>
      </c>
      <c r="L1119">
        <v>1.4017508970887199E-3</v>
      </c>
      <c r="M1119">
        <v>6</v>
      </c>
      <c r="N1119" s="1">
        <v>4.9022705944031597E-5</v>
      </c>
      <c r="O1119">
        <v>8</v>
      </c>
      <c r="P1119" s="1">
        <v>4.60490892573592E-5</v>
      </c>
      <c r="Q1119">
        <v>0</v>
      </c>
      <c r="R1119" s="1">
        <v>4.2924144785299497E-5</v>
      </c>
      <c r="S1119">
        <v>7</v>
      </c>
      <c r="T1119" s="1">
        <v>2.98722768992106E-5</v>
      </c>
      <c r="U1119">
        <v>3</v>
      </c>
      <c r="V1119" s="1">
        <v>2.21788733169589E-5</v>
      </c>
    </row>
    <row r="1120" spans="1:22" x14ac:dyDescent="0.25">
      <c r="A1120">
        <v>1118</v>
      </c>
      <c r="B1120" t="s">
        <v>1121</v>
      </c>
      <c r="C1120">
        <v>9</v>
      </c>
      <c r="D1120">
        <v>0.95260132045819601</v>
      </c>
      <c r="E1120">
        <v>5</v>
      </c>
      <c r="F1120">
        <v>4.4816169066648301E-2</v>
      </c>
      <c r="G1120">
        <v>8</v>
      </c>
      <c r="H1120">
        <v>2.2340926413373201E-3</v>
      </c>
      <c r="I1120">
        <v>2</v>
      </c>
      <c r="J1120" s="1">
        <v>1.09922091346165E-4</v>
      </c>
      <c r="K1120">
        <v>4</v>
      </c>
      <c r="L1120" s="1">
        <v>6.2074619871475495E-5</v>
      </c>
      <c r="M1120">
        <v>6</v>
      </c>
      <c r="N1120" s="1">
        <v>4.7262249862083703E-5</v>
      </c>
      <c r="O1120">
        <v>0</v>
      </c>
      <c r="P1120" s="1">
        <v>4.1382694343213301E-5</v>
      </c>
      <c r="Q1120">
        <v>1</v>
      </c>
      <c r="R1120" s="1">
        <v>3.7594238827823498E-5</v>
      </c>
      <c r="S1120">
        <v>7</v>
      </c>
      <c r="T1120" s="1">
        <v>2.87995325344078E-5</v>
      </c>
      <c r="U1120">
        <v>3</v>
      </c>
      <c r="V1120" s="1">
        <v>2.1382407033229698E-5</v>
      </c>
    </row>
    <row r="1121" spans="1:22" x14ac:dyDescent="0.25">
      <c r="A1121">
        <v>1119</v>
      </c>
      <c r="B1121" t="s">
        <v>1122</v>
      </c>
      <c r="C1121">
        <v>9</v>
      </c>
      <c r="D1121">
        <v>0.78151098845649802</v>
      </c>
      <c r="E1121">
        <v>5</v>
      </c>
      <c r="F1121">
        <v>0.12871045195596001</v>
      </c>
      <c r="G1121">
        <v>8</v>
      </c>
      <c r="H1121">
        <v>4.4941294960866102E-2</v>
      </c>
      <c r="I1121">
        <v>2</v>
      </c>
      <c r="J1121">
        <v>2.9002652771630999E-2</v>
      </c>
      <c r="K1121">
        <v>0</v>
      </c>
      <c r="L1121">
        <v>1.46608799021609E-2</v>
      </c>
      <c r="M1121">
        <v>4</v>
      </c>
      <c r="N1121">
        <v>1.0688304861190599E-3</v>
      </c>
      <c r="O1121">
        <v>6</v>
      </c>
      <c r="P1121" s="1">
        <v>3.6714581153391897E-5</v>
      </c>
      <c r="Q1121">
        <v>1</v>
      </c>
      <c r="R1121" s="1">
        <v>2.9204211318163201E-5</v>
      </c>
      <c r="S1121">
        <v>7</v>
      </c>
      <c r="T1121" s="1">
        <v>2.23722479886117E-5</v>
      </c>
      <c r="U1121">
        <v>3</v>
      </c>
      <c r="V1121" s="1">
        <v>1.66104263035979E-5</v>
      </c>
    </row>
    <row r="1122" spans="1:22" x14ac:dyDescent="0.25">
      <c r="A1122">
        <v>1120</v>
      </c>
      <c r="B1122" t="s">
        <v>1123</v>
      </c>
      <c r="C1122">
        <v>9</v>
      </c>
      <c r="D1122">
        <v>0.71197250307758697</v>
      </c>
      <c r="E1122">
        <v>5</v>
      </c>
      <c r="F1122">
        <v>0.20145230103318701</v>
      </c>
      <c r="G1122">
        <v>4</v>
      </c>
      <c r="H1122">
        <v>8.4661633004983999E-2</v>
      </c>
      <c r="I1122">
        <v>0</v>
      </c>
      <c r="J1122">
        <v>1.57687598590386E-3</v>
      </c>
      <c r="K1122">
        <v>2</v>
      </c>
      <c r="L1122" s="1">
        <v>1.2790243115380501E-4</v>
      </c>
      <c r="M1122">
        <v>6</v>
      </c>
      <c r="N1122" s="1">
        <v>5.4993100887449497E-5</v>
      </c>
      <c r="O1122">
        <v>8</v>
      </c>
      <c r="P1122" s="1">
        <v>5.1657332302225501E-5</v>
      </c>
      <c r="Q1122">
        <v>1</v>
      </c>
      <c r="R1122" s="1">
        <v>4.3743659573514401E-5</v>
      </c>
      <c r="S1122">
        <v>7</v>
      </c>
      <c r="T1122" s="1">
        <v>3.3510372502318402E-5</v>
      </c>
      <c r="U1122">
        <v>3</v>
      </c>
      <c r="V1122" s="1">
        <v>2.4880001917519101E-5</v>
      </c>
    </row>
    <row r="1123" spans="1:22" x14ac:dyDescent="0.25">
      <c r="A1123">
        <v>1121</v>
      </c>
      <c r="B1123" t="s">
        <v>1124</v>
      </c>
      <c r="C1123">
        <v>9</v>
      </c>
      <c r="D1123">
        <v>0.787704614851514</v>
      </c>
      <c r="E1123">
        <v>2</v>
      </c>
      <c r="F1123">
        <v>0.112977810406862</v>
      </c>
      <c r="G1123">
        <v>5</v>
      </c>
      <c r="H1123">
        <v>9.6515235830749696E-2</v>
      </c>
      <c r="I1123">
        <v>4</v>
      </c>
      <c r="J1123">
        <v>2.61753710879758E-3</v>
      </c>
      <c r="K1123">
        <v>6</v>
      </c>
      <c r="L1123" s="1">
        <v>3.9553870775216499E-5</v>
      </c>
      <c r="M1123">
        <v>8</v>
      </c>
      <c r="N1123" s="1">
        <v>3.71546141879945E-5</v>
      </c>
      <c r="O1123">
        <v>0</v>
      </c>
      <c r="P1123" s="1">
        <v>3.4633259084326901E-5</v>
      </c>
      <c r="Q1123">
        <v>1</v>
      </c>
      <c r="R1123" s="1">
        <v>3.1462693139399302E-5</v>
      </c>
      <c r="S1123">
        <v>7</v>
      </c>
      <c r="T1123" s="1">
        <v>2.4102385975630001E-5</v>
      </c>
      <c r="U1123">
        <v>3</v>
      </c>
      <c r="V1123" s="1">
        <v>1.78949789128418E-5</v>
      </c>
    </row>
    <row r="1124" spans="1:22" x14ac:dyDescent="0.25">
      <c r="A1124">
        <v>1122</v>
      </c>
      <c r="B1124" t="s">
        <v>1125</v>
      </c>
      <c r="C1124">
        <v>9</v>
      </c>
      <c r="D1124">
        <v>0.99474702887690303</v>
      </c>
      <c r="E1124">
        <v>5</v>
      </c>
      <c r="F1124">
        <v>4.00879823863184E-3</v>
      </c>
      <c r="G1124">
        <v>2</v>
      </c>
      <c r="H1124" s="1">
        <v>5.3727334233924897E-4</v>
      </c>
      <c r="I1124">
        <v>0</v>
      </c>
      <c r="J1124" s="1">
        <v>4.7005856542910298E-4</v>
      </c>
      <c r="K1124">
        <v>4</v>
      </c>
      <c r="L1124" s="1">
        <v>6.0874940674829901E-5</v>
      </c>
      <c r="M1124">
        <v>6</v>
      </c>
      <c r="N1124" s="1">
        <v>4.6348840515983701E-5</v>
      </c>
      <c r="O1124">
        <v>8</v>
      </c>
      <c r="P1124" s="1">
        <v>4.35374150160614E-5</v>
      </c>
      <c r="Q1124">
        <v>1</v>
      </c>
      <c r="R1124" s="1">
        <v>3.6867677371162997E-5</v>
      </c>
      <c r="S1124">
        <v>7</v>
      </c>
      <c r="T1124" s="1">
        <v>2.8242941126741E-5</v>
      </c>
      <c r="U1124">
        <v>3</v>
      </c>
      <c r="V1124" s="1">
        <v>2.0969161991293299E-5</v>
      </c>
    </row>
    <row r="1125" spans="1:22" x14ac:dyDescent="0.25">
      <c r="A1125">
        <v>1123</v>
      </c>
      <c r="B1125" t="s">
        <v>1126</v>
      </c>
      <c r="C1125">
        <v>9</v>
      </c>
      <c r="D1125">
        <v>0.80827727993726195</v>
      </c>
      <c r="E1125">
        <v>5</v>
      </c>
      <c r="F1125">
        <v>0.129290425095127</v>
      </c>
      <c r="G1125">
        <v>8</v>
      </c>
      <c r="H1125">
        <v>4.7328436844623102E-2</v>
      </c>
      <c r="I1125">
        <v>2</v>
      </c>
      <c r="J1125">
        <v>1.49116571850989E-2</v>
      </c>
      <c r="K1125">
        <v>4</v>
      </c>
      <c r="L1125" s="1">
        <v>5.0025212335705499E-5</v>
      </c>
      <c r="M1125">
        <v>6</v>
      </c>
      <c r="N1125" s="1">
        <v>3.8088096064207301E-5</v>
      </c>
      <c r="O1125">
        <v>0</v>
      </c>
      <c r="P1125" s="1">
        <v>3.3349830829880502E-5</v>
      </c>
      <c r="Q1125">
        <v>1</v>
      </c>
      <c r="R1125" s="1">
        <v>3.02967587051676E-5</v>
      </c>
      <c r="S1125">
        <v>7</v>
      </c>
      <c r="T1125" s="1">
        <v>2.3209207453638199E-5</v>
      </c>
      <c r="U1125">
        <v>3</v>
      </c>
      <c r="V1125" s="1">
        <v>1.72318324993453E-5</v>
      </c>
    </row>
    <row r="1126" spans="1:22" x14ac:dyDescent="0.25">
      <c r="A1126">
        <v>1124</v>
      </c>
      <c r="B1126" t="s">
        <v>1127</v>
      </c>
      <c r="C1126">
        <v>9</v>
      </c>
      <c r="D1126">
        <v>0.81735736592632802</v>
      </c>
      <c r="E1126">
        <v>8</v>
      </c>
      <c r="F1126">
        <v>7.41086493353907E-2</v>
      </c>
      <c r="G1126">
        <v>1</v>
      </c>
      <c r="H1126">
        <v>4.6992776687347602E-2</v>
      </c>
      <c r="I1126">
        <v>7</v>
      </c>
      <c r="J1126">
        <v>3.4464297979231499E-2</v>
      </c>
      <c r="K1126">
        <v>5</v>
      </c>
      <c r="L1126">
        <v>2.1194214929100601E-2</v>
      </c>
      <c r="M1126">
        <v>4</v>
      </c>
      <c r="N1126">
        <v>3.2746243853635799E-3</v>
      </c>
      <c r="O1126">
        <v>0</v>
      </c>
      <c r="P1126">
        <v>2.1830820059167201E-3</v>
      </c>
      <c r="Q1126">
        <v>2</v>
      </c>
      <c r="R1126" s="1">
        <v>2.6161451000139199E-4</v>
      </c>
      <c r="S1126">
        <v>6</v>
      </c>
      <c r="T1126" s="1">
        <v>1.12484125691297E-4</v>
      </c>
      <c r="U1126">
        <v>3</v>
      </c>
      <c r="V1126" s="1">
        <v>5.0890115627734101E-5</v>
      </c>
    </row>
    <row r="1127" spans="1:22" x14ac:dyDescent="0.25">
      <c r="A1127">
        <v>1125</v>
      </c>
      <c r="B1127" t="s">
        <v>1128</v>
      </c>
      <c r="C1127">
        <v>9</v>
      </c>
      <c r="D1127">
        <v>0.62258843000347297</v>
      </c>
      <c r="E1127">
        <v>5</v>
      </c>
      <c r="F1127">
        <v>0.32698864947329598</v>
      </c>
      <c r="G1127">
        <v>4</v>
      </c>
      <c r="H1127">
        <v>4.9265361563186297E-2</v>
      </c>
      <c r="I1127">
        <v>2</v>
      </c>
      <c r="J1127" s="1">
        <v>3.84718593886219E-4</v>
      </c>
      <c r="K1127">
        <v>6</v>
      </c>
      <c r="L1127" s="1">
        <v>1.65414122749715E-4</v>
      </c>
      <c r="M1127">
        <v>8</v>
      </c>
      <c r="N1127" s="1">
        <v>1.55380441700338E-4</v>
      </c>
      <c r="O1127">
        <v>0</v>
      </c>
      <c r="P1127" s="1">
        <v>1.44836145164005E-4</v>
      </c>
      <c r="Q1127">
        <v>1</v>
      </c>
      <c r="R1127" s="1">
        <v>1.3157685159496799E-4</v>
      </c>
      <c r="S1127">
        <v>7</v>
      </c>
      <c r="T1127" s="1">
        <v>1.0079607770858E-4</v>
      </c>
      <c r="U1127">
        <v>3</v>
      </c>
      <c r="V1127" s="1">
        <v>7.4836727240032801E-5</v>
      </c>
    </row>
    <row r="1128" spans="1:22" x14ac:dyDescent="0.25">
      <c r="A1128">
        <v>1126</v>
      </c>
      <c r="B1128" t="s">
        <v>1129</v>
      </c>
      <c r="C1128">
        <v>9</v>
      </c>
      <c r="D1128">
        <v>0.70589918912898597</v>
      </c>
      <c r="E1128">
        <v>5</v>
      </c>
      <c r="F1128">
        <v>0.29262899034557499</v>
      </c>
      <c r="G1128">
        <v>2</v>
      </c>
      <c r="H1128" s="1">
        <v>4.11863879726403E-4</v>
      </c>
      <c r="I1128">
        <v>4</v>
      </c>
      <c r="J1128" s="1">
        <v>2.3258558365937999E-4</v>
      </c>
      <c r="K1128">
        <v>6</v>
      </c>
      <c r="L1128" s="1">
        <v>1.7708554626654201E-4</v>
      </c>
      <c r="M1128">
        <v>8</v>
      </c>
      <c r="N1128" s="1">
        <v>1.6634390063098901E-4</v>
      </c>
      <c r="O1128">
        <v>0</v>
      </c>
      <c r="P1128" s="1">
        <v>1.5505561108779099E-4</v>
      </c>
      <c r="Q1128">
        <v>1</v>
      </c>
      <c r="R1128" s="1">
        <v>1.40860757554432E-4</v>
      </c>
      <c r="S1128">
        <v>7</v>
      </c>
      <c r="T1128" s="1">
        <v>1.0790812891808799E-4</v>
      </c>
      <c r="U1128">
        <v>3</v>
      </c>
      <c r="V1128" s="1">
        <v>8.0117117594327402E-5</v>
      </c>
    </row>
    <row r="1129" spans="1:22" x14ac:dyDescent="0.25">
      <c r="A1129">
        <v>1127</v>
      </c>
      <c r="B1129" t="s">
        <v>1130</v>
      </c>
      <c r="C1129">
        <v>9</v>
      </c>
      <c r="D1129">
        <v>0.81368722845611796</v>
      </c>
      <c r="E1129">
        <v>5</v>
      </c>
      <c r="F1129">
        <v>0.10482612227239101</v>
      </c>
      <c r="G1129">
        <v>1</v>
      </c>
      <c r="H1129">
        <v>7.8748430750851903E-2</v>
      </c>
      <c r="I1129">
        <v>4</v>
      </c>
      <c r="J1129">
        <v>1.7261970256843E-3</v>
      </c>
      <c r="K1129">
        <v>2</v>
      </c>
      <c r="L1129" s="1">
        <v>3.7948369987643498E-4</v>
      </c>
      <c r="M1129">
        <v>6</v>
      </c>
      <c r="N1129" s="1">
        <v>1.6316332069835299E-4</v>
      </c>
      <c r="O1129">
        <v>8</v>
      </c>
      <c r="P1129" s="1">
        <v>1.5326616867995099E-4</v>
      </c>
      <c r="Q1129">
        <v>0</v>
      </c>
      <c r="R1129" s="1">
        <v>1.42865349156823E-4</v>
      </c>
      <c r="S1129">
        <v>7</v>
      </c>
      <c r="T1129" s="1">
        <v>9.9424538116287399E-5</v>
      </c>
      <c r="U1129">
        <v>3</v>
      </c>
      <c r="V1129" s="1">
        <v>7.3818418425833495E-5</v>
      </c>
    </row>
    <row r="1130" spans="1:22" x14ac:dyDescent="0.25">
      <c r="A1130">
        <v>1128</v>
      </c>
      <c r="B1130" t="s">
        <v>1131</v>
      </c>
      <c r="C1130">
        <v>9</v>
      </c>
      <c r="D1130">
        <v>0.78981465496518999</v>
      </c>
      <c r="E1130">
        <v>1</v>
      </c>
      <c r="F1130">
        <v>0.114860301931298</v>
      </c>
      <c r="G1130">
        <v>5</v>
      </c>
      <c r="H1130">
        <v>9.1081343614132101E-2</v>
      </c>
      <c r="I1130">
        <v>6</v>
      </c>
      <c r="J1130">
        <v>3.1821462538870098E-3</v>
      </c>
      <c r="K1130">
        <v>2</v>
      </c>
      <c r="L1130" s="1">
        <v>3.7891082573373599E-4</v>
      </c>
      <c r="M1130">
        <v>4</v>
      </c>
      <c r="N1130" s="1">
        <v>2.1397650994955399E-4</v>
      </c>
      <c r="O1130">
        <v>8</v>
      </c>
      <c r="P1130" s="1">
        <v>1.5303479583043001E-4</v>
      </c>
      <c r="Q1130">
        <v>0</v>
      </c>
      <c r="R1130" s="1">
        <v>1.4264967753655001E-4</v>
      </c>
      <c r="S1130">
        <v>7</v>
      </c>
      <c r="T1130" s="1">
        <v>9.9274445379616093E-5</v>
      </c>
      <c r="U1130">
        <v>3</v>
      </c>
      <c r="V1130" s="1">
        <v>7.3706981061897101E-5</v>
      </c>
    </row>
    <row r="1131" spans="1:22" x14ac:dyDescent="0.25">
      <c r="A1131">
        <v>1129</v>
      </c>
      <c r="B1131" t="s">
        <v>1132</v>
      </c>
      <c r="C1131">
        <v>9</v>
      </c>
      <c r="D1131">
        <v>0.83297616449551004</v>
      </c>
      <c r="E1131">
        <v>5</v>
      </c>
      <c r="F1131">
        <v>6.9035032401268404E-2</v>
      </c>
      <c r="G1131">
        <v>1</v>
      </c>
      <c r="H1131">
        <v>5.4594192807591597E-2</v>
      </c>
      <c r="I1131">
        <v>2</v>
      </c>
      <c r="J1131">
        <v>1.98938154099297E-2</v>
      </c>
      <c r="K1131">
        <v>7</v>
      </c>
      <c r="L1131">
        <v>1.86018924018043E-2</v>
      </c>
      <c r="M1131">
        <v>0</v>
      </c>
      <c r="N1131">
        <v>3.37303708870282E-3</v>
      </c>
      <c r="O1131">
        <v>4</v>
      </c>
      <c r="P1131">
        <v>1.2445135071078E-3</v>
      </c>
      <c r="Q1131">
        <v>6</v>
      </c>
      <c r="R1131" s="1">
        <v>1.17633707770505E-4</v>
      </c>
      <c r="S1131">
        <v>8</v>
      </c>
      <c r="T1131" s="1">
        <v>1.1049828858860899E-4</v>
      </c>
      <c r="U1131">
        <v>3</v>
      </c>
      <c r="V1131" s="1">
        <v>5.3219891725782001E-5</v>
      </c>
    </row>
    <row r="1132" spans="1:22" x14ac:dyDescent="0.25">
      <c r="A1132">
        <v>1130</v>
      </c>
      <c r="B1132" t="s">
        <v>1133</v>
      </c>
      <c r="C1132">
        <v>9</v>
      </c>
      <c r="D1132">
        <v>0.36296276169088298</v>
      </c>
      <c r="E1132">
        <v>8</v>
      </c>
      <c r="F1132">
        <v>0.29533393597275398</v>
      </c>
      <c r="G1132">
        <v>7</v>
      </c>
      <c r="H1132">
        <v>0.158938931486342</v>
      </c>
      <c r="I1132">
        <v>5</v>
      </c>
      <c r="J1132">
        <v>0.13414269253929401</v>
      </c>
      <c r="K1132">
        <v>0</v>
      </c>
      <c r="L1132">
        <v>4.2485589043248902E-2</v>
      </c>
      <c r="M1132">
        <v>4</v>
      </c>
      <c r="N1132">
        <v>5.4826964423386002E-3</v>
      </c>
      <c r="O1132">
        <v>2</v>
      </c>
      <c r="P1132" s="1">
        <v>3.3226303591359497E-4</v>
      </c>
      <c r="Q1132">
        <v>6</v>
      </c>
      <c r="R1132" s="1">
        <v>1.4286026067162E-4</v>
      </c>
      <c r="S1132">
        <v>1</v>
      </c>
      <c r="T1132" s="1">
        <v>1.1363662911449101E-4</v>
      </c>
      <c r="U1132">
        <v>3</v>
      </c>
      <c r="V1132" s="1">
        <v>6.4632899438088896E-5</v>
      </c>
    </row>
    <row r="1133" spans="1:22" x14ac:dyDescent="0.25">
      <c r="A1133">
        <v>1131</v>
      </c>
      <c r="B1133" t="s">
        <v>1134</v>
      </c>
      <c r="C1133">
        <v>9</v>
      </c>
      <c r="D1133">
        <v>0.85623378085124702</v>
      </c>
      <c r="E1133">
        <v>2</v>
      </c>
      <c r="F1133">
        <v>8.8075584778242302E-2</v>
      </c>
      <c r="G1133">
        <v>5</v>
      </c>
      <c r="H1133">
        <v>3.2510938224368E-2</v>
      </c>
      <c r="I1133">
        <v>1</v>
      </c>
      <c r="J1133">
        <v>1.01226786638363E-2</v>
      </c>
      <c r="K1133">
        <v>7</v>
      </c>
      <c r="L1133">
        <v>8.0923443608674796E-3</v>
      </c>
      <c r="M1133">
        <v>0</v>
      </c>
      <c r="N1133">
        <v>4.16880521480038E-3</v>
      </c>
      <c r="O1133">
        <v>4</v>
      </c>
      <c r="P1133" s="1">
        <v>2.8211908546586399E-4</v>
      </c>
      <c r="Q1133">
        <v>6</v>
      </c>
      <c r="R1133" s="1">
        <v>2.1479926475195799E-4</v>
      </c>
      <c r="S1133">
        <v>8</v>
      </c>
      <c r="T1133" s="1">
        <v>2.01769982388789E-4</v>
      </c>
      <c r="U1133">
        <v>3</v>
      </c>
      <c r="V1133" s="1">
        <v>9.7179574031441507E-5</v>
      </c>
    </row>
    <row r="1134" spans="1:22" x14ac:dyDescent="0.25">
      <c r="A1134">
        <v>1132</v>
      </c>
      <c r="B1134" t="s">
        <v>1135</v>
      </c>
      <c r="C1134">
        <v>9</v>
      </c>
      <c r="D1134">
        <v>0.51272605335685395</v>
      </c>
      <c r="E1134">
        <v>5</v>
      </c>
      <c r="F1134">
        <v>0.41270171274762701</v>
      </c>
      <c r="G1134">
        <v>8</v>
      </c>
      <c r="H1134">
        <v>4.03000338385857E-2</v>
      </c>
      <c r="I1134">
        <v>1</v>
      </c>
      <c r="J1134">
        <v>2.02141223645942E-2</v>
      </c>
      <c r="K1134">
        <v>2</v>
      </c>
      <c r="L1134">
        <v>5.9279277473387997E-3</v>
      </c>
      <c r="M1134">
        <v>4</v>
      </c>
      <c r="N1134">
        <v>5.7287085997724902E-3</v>
      </c>
      <c r="O1134">
        <v>0</v>
      </c>
      <c r="P1134">
        <v>1.9957198357062498E-3</v>
      </c>
      <c r="Q1134">
        <v>6</v>
      </c>
      <c r="R1134" s="1">
        <v>1.9678250154913E-4</v>
      </c>
      <c r="S1134">
        <v>7</v>
      </c>
      <c r="T1134" s="1">
        <v>1.19910585554093E-4</v>
      </c>
      <c r="U1134">
        <v>3</v>
      </c>
      <c r="V1134" s="1">
        <v>8.9028422417873198E-5</v>
      </c>
    </row>
    <row r="1135" spans="1:22" x14ac:dyDescent="0.25">
      <c r="A1135">
        <v>1133</v>
      </c>
      <c r="B1135" t="s">
        <v>1136</v>
      </c>
      <c r="C1135">
        <v>9</v>
      </c>
      <c r="D1135">
        <v>0.67714783316364502</v>
      </c>
      <c r="E1135">
        <v>1</v>
      </c>
      <c r="F1135">
        <v>0.11326792573219099</v>
      </c>
      <c r="G1135">
        <v>4</v>
      </c>
      <c r="H1135">
        <v>8.0537417015973403E-2</v>
      </c>
      <c r="I1135">
        <v>0</v>
      </c>
      <c r="J1135">
        <v>5.8275107748112703E-2</v>
      </c>
      <c r="K1135">
        <v>5</v>
      </c>
      <c r="L1135">
        <v>3.8431746041376301E-2</v>
      </c>
      <c r="M1135">
        <v>8</v>
      </c>
      <c r="N1135">
        <v>3.1839130351719203E-2</v>
      </c>
      <c r="O1135">
        <v>2</v>
      </c>
      <c r="P1135" s="1">
        <v>2.6548855578589E-4</v>
      </c>
      <c r="Q1135">
        <v>6</v>
      </c>
      <c r="R1135" s="1">
        <v>1.14149815614058E-4</v>
      </c>
      <c r="S1135">
        <v>7</v>
      </c>
      <c r="T1135" s="1">
        <v>6.9557867815580097E-5</v>
      </c>
      <c r="U1135">
        <v>3</v>
      </c>
      <c r="V1135" s="1">
        <v>5.16437077657208E-5</v>
      </c>
    </row>
    <row r="1136" spans="1:22" x14ac:dyDescent="0.25">
      <c r="A1136">
        <v>1134</v>
      </c>
      <c r="B1136" t="s">
        <v>1137</v>
      </c>
      <c r="C1136">
        <v>9</v>
      </c>
      <c r="D1136">
        <v>0.80590523512443102</v>
      </c>
      <c r="E1136">
        <v>2</v>
      </c>
      <c r="F1136">
        <v>7.8242773977340405E-2</v>
      </c>
      <c r="G1136">
        <v>5</v>
      </c>
      <c r="H1136">
        <v>6.8586471753712394E-2</v>
      </c>
      <c r="I1136">
        <v>1</v>
      </c>
      <c r="J1136">
        <v>3.3663792591743298E-2</v>
      </c>
      <c r="K1136">
        <v>7</v>
      </c>
      <c r="L1136">
        <v>1.3066375096470099E-2</v>
      </c>
      <c r="M1136">
        <v>4</v>
      </c>
      <c r="N1136" s="1">
        <v>1.5349717683578001E-4</v>
      </c>
      <c r="O1136">
        <v>6</v>
      </c>
      <c r="P1136" s="1">
        <v>1.1686937334062799E-4</v>
      </c>
      <c r="Q1136">
        <v>8</v>
      </c>
      <c r="R1136" s="1">
        <v>1.09780317115878E-4</v>
      </c>
      <c r="S1136">
        <v>0</v>
      </c>
      <c r="T1136" s="1">
        <v>1.02330497789486E-4</v>
      </c>
      <c r="U1136">
        <v>3</v>
      </c>
      <c r="V1136" s="1">
        <v>5.2874091220371699E-5</v>
      </c>
    </row>
    <row r="1137" spans="1:22" x14ac:dyDescent="0.25">
      <c r="A1137">
        <v>1135</v>
      </c>
      <c r="B1137" t="s">
        <v>1138</v>
      </c>
      <c r="C1137">
        <v>5</v>
      </c>
      <c r="D1137">
        <v>0.91433593860228102</v>
      </c>
      <c r="E1137">
        <v>8</v>
      </c>
      <c r="F1137">
        <v>8.2833842913976094E-2</v>
      </c>
      <c r="G1137">
        <v>9</v>
      </c>
      <c r="H1137">
        <v>1.69597126051332E-3</v>
      </c>
      <c r="I1137">
        <v>2</v>
      </c>
      <c r="J1137" s="1">
        <v>3.5784283919848602E-4</v>
      </c>
      <c r="K1137">
        <v>4</v>
      </c>
      <c r="L1137" s="1">
        <v>2.02079108438928E-4</v>
      </c>
      <c r="M1137">
        <v>6</v>
      </c>
      <c r="N1137" s="1">
        <v>1.5385858720878701E-4</v>
      </c>
      <c r="O1137">
        <v>0</v>
      </c>
      <c r="P1137" s="1">
        <v>1.34718150429142E-4</v>
      </c>
      <c r="Q1137">
        <v>1</v>
      </c>
      <c r="R1137" s="1">
        <v>1.2238512745621599E-4</v>
      </c>
      <c r="S1137">
        <v>7</v>
      </c>
      <c r="T1137" s="1">
        <v>9.3754643525176896E-5</v>
      </c>
      <c r="U1137">
        <v>3</v>
      </c>
      <c r="V1137" s="1">
        <v>6.9608766972714101E-5</v>
      </c>
    </row>
    <row r="1138" spans="1:22" x14ac:dyDescent="0.25">
      <c r="A1138">
        <v>1136</v>
      </c>
      <c r="B1138" t="s">
        <v>1139</v>
      </c>
      <c r="C1138">
        <v>5</v>
      </c>
      <c r="D1138">
        <v>0.96696620626621699</v>
      </c>
      <c r="E1138">
        <v>4</v>
      </c>
      <c r="F1138">
        <v>2.12553359810503E-2</v>
      </c>
      <c r="G1138">
        <v>2</v>
      </c>
      <c r="H1138">
        <v>1.0864858180665101E-2</v>
      </c>
      <c r="I1138">
        <v>9</v>
      </c>
      <c r="J1138" s="1">
        <v>2.4964999255680601E-4</v>
      </c>
      <c r="K1138">
        <v>6</v>
      </c>
      <c r="L1138" s="1">
        <v>1.4210779101873E-4</v>
      </c>
      <c r="M1138">
        <v>8</v>
      </c>
      <c r="N1138" s="1">
        <v>1.3348782419841899E-4</v>
      </c>
      <c r="O1138">
        <v>0</v>
      </c>
      <c r="P1138" s="1">
        <v>1.24429186013746E-4</v>
      </c>
      <c r="Q1138">
        <v>1</v>
      </c>
      <c r="R1138" s="1">
        <v>1.13038085373472E-4</v>
      </c>
      <c r="S1138">
        <v>7</v>
      </c>
      <c r="T1138" s="1">
        <v>8.6594226106025699E-5</v>
      </c>
      <c r="U1138">
        <v>3</v>
      </c>
      <c r="V1138" s="1">
        <v>6.4292466800091596E-5</v>
      </c>
    </row>
    <row r="1139" spans="1:22" x14ac:dyDescent="0.25">
      <c r="A1139">
        <v>1137</v>
      </c>
      <c r="B1139" t="s">
        <v>1140</v>
      </c>
      <c r="C1139">
        <v>5</v>
      </c>
      <c r="D1139">
        <v>0.76512674131977698</v>
      </c>
      <c r="E1139">
        <v>8</v>
      </c>
      <c r="F1139">
        <v>0.11408430811396</v>
      </c>
      <c r="G1139">
        <v>0</v>
      </c>
      <c r="H1139">
        <v>4.6806046759987001E-2</v>
      </c>
      <c r="I1139">
        <v>4</v>
      </c>
      <c r="J1139">
        <v>4.0006745863251002E-2</v>
      </c>
      <c r="K1139">
        <v>9</v>
      </c>
      <c r="L1139">
        <v>3.3208266650677498E-2</v>
      </c>
      <c r="M1139">
        <v>2</v>
      </c>
      <c r="N1139" s="1">
        <v>3.4457886078051198E-4</v>
      </c>
      <c r="O1139">
        <v>6</v>
      </c>
      <c r="P1139" s="1">
        <v>1.48155589253795E-4</v>
      </c>
      <c r="Q1139">
        <v>1</v>
      </c>
      <c r="R1139" s="1">
        <v>1.17848740217348E-4</v>
      </c>
      <c r="S1139">
        <v>7</v>
      </c>
      <c r="T1139" s="1">
        <v>9.0279487864417505E-5</v>
      </c>
      <c r="U1139">
        <v>3</v>
      </c>
      <c r="V1139" s="1">
        <v>6.7028614230532806E-5</v>
      </c>
    </row>
    <row r="1140" spans="1:22" x14ac:dyDescent="0.25">
      <c r="A1140">
        <v>1138</v>
      </c>
      <c r="B1140" t="s">
        <v>1141</v>
      </c>
      <c r="C1140">
        <v>9</v>
      </c>
      <c r="D1140">
        <v>0.30273708743726002</v>
      </c>
      <c r="E1140">
        <v>7</v>
      </c>
      <c r="F1140">
        <v>0.26678140672650302</v>
      </c>
      <c r="G1140">
        <v>8</v>
      </c>
      <c r="H1140">
        <v>0.218990463820565</v>
      </c>
      <c r="I1140">
        <v>5</v>
      </c>
      <c r="J1140">
        <v>0.18479553243560901</v>
      </c>
      <c r="K1140">
        <v>0</v>
      </c>
      <c r="L1140">
        <v>2.62208240486798E-2</v>
      </c>
      <c r="M1140">
        <v>2</v>
      </c>
      <c r="N1140" s="1">
        <v>1.8753324534870501E-4</v>
      </c>
      <c r="O1140">
        <v>4</v>
      </c>
      <c r="P1140" s="1">
        <v>1.05902778738308E-4</v>
      </c>
      <c r="Q1140">
        <v>6</v>
      </c>
      <c r="R1140" s="1">
        <v>8.0632045756898294E-5</v>
      </c>
      <c r="S1140">
        <v>1</v>
      </c>
      <c r="T1140" s="1">
        <v>6.4137877358917301E-5</v>
      </c>
      <c r="U1140">
        <v>3</v>
      </c>
      <c r="V1140" s="1">
        <v>3.6479584178221199E-5</v>
      </c>
    </row>
    <row r="1141" spans="1:22" x14ac:dyDescent="0.25">
      <c r="A1141">
        <v>1139</v>
      </c>
      <c r="B1141" t="s">
        <v>1142</v>
      </c>
      <c r="C1141">
        <v>9</v>
      </c>
      <c r="D1141">
        <v>0.61346827928769498</v>
      </c>
      <c r="E1141">
        <v>5</v>
      </c>
      <c r="F1141">
        <v>0.30413895677223002</v>
      </c>
      <c r="G1141">
        <v>4</v>
      </c>
      <c r="H1141">
        <v>7.6857532841940801E-2</v>
      </c>
      <c r="I1141">
        <v>2</v>
      </c>
      <c r="J1141">
        <v>4.7920092991001403E-3</v>
      </c>
      <c r="K1141">
        <v>6</v>
      </c>
      <c r="L1141" s="1">
        <v>1.5907474205416E-4</v>
      </c>
      <c r="M1141">
        <v>8</v>
      </c>
      <c r="N1141" s="1">
        <v>1.49425594821439E-4</v>
      </c>
      <c r="O1141">
        <v>0</v>
      </c>
      <c r="P1141" s="1">
        <v>1.3928540108358199E-4</v>
      </c>
      <c r="Q1141">
        <v>1</v>
      </c>
      <c r="R1141" s="1">
        <v>1.2653426067759499E-4</v>
      </c>
      <c r="S1141">
        <v>7</v>
      </c>
      <c r="T1141" s="1">
        <v>9.6933138446857306E-5</v>
      </c>
      <c r="U1141">
        <v>3</v>
      </c>
      <c r="V1141" s="1">
        <v>7.19686619497324E-5</v>
      </c>
    </row>
    <row r="1142" spans="1:22" x14ac:dyDescent="0.25">
      <c r="A1142">
        <v>1140</v>
      </c>
      <c r="B1142" t="s">
        <v>1143</v>
      </c>
      <c r="C1142">
        <v>9</v>
      </c>
      <c r="D1142">
        <v>0.56453461084873502</v>
      </c>
      <c r="E1142">
        <v>5</v>
      </c>
      <c r="F1142">
        <v>0.16399239934646501</v>
      </c>
      <c r="G1142">
        <v>0</v>
      </c>
      <c r="H1142">
        <v>0.12365531215299901</v>
      </c>
      <c r="I1142">
        <v>8</v>
      </c>
      <c r="J1142">
        <v>7.9140398412569202E-2</v>
      </c>
      <c r="K1142">
        <v>1</v>
      </c>
      <c r="L1142">
        <v>4.0165863069100402E-2</v>
      </c>
      <c r="M1142">
        <v>3</v>
      </c>
      <c r="N1142">
        <v>2.5654823643962099E-2</v>
      </c>
      <c r="O1142">
        <v>6</v>
      </c>
      <c r="P1142">
        <v>2.34624999458578E-3</v>
      </c>
      <c r="Q1142">
        <v>2</v>
      </c>
      <c r="R1142" s="1">
        <v>2.79377329605869E-4</v>
      </c>
      <c r="S1142">
        <v>4</v>
      </c>
      <c r="T1142" s="1">
        <v>1.5776848241886299E-4</v>
      </c>
      <c r="U1142">
        <v>7</v>
      </c>
      <c r="V1142" s="1">
        <v>7.3196719556781599E-5</v>
      </c>
    </row>
    <row r="1143" spans="1:22" x14ac:dyDescent="0.25">
      <c r="A1143">
        <v>1141</v>
      </c>
      <c r="B1143" t="s">
        <v>1144</v>
      </c>
      <c r="C1143">
        <v>5</v>
      </c>
      <c r="D1143">
        <v>0.94559379147124301</v>
      </c>
      <c r="E1143">
        <v>8</v>
      </c>
      <c r="F1143">
        <v>4.46832513274543E-2</v>
      </c>
      <c r="G1143">
        <v>9</v>
      </c>
      <c r="H1143">
        <v>5.8316655991316104E-3</v>
      </c>
      <c r="I1143">
        <v>4</v>
      </c>
      <c r="J1143">
        <v>1.58923935137077E-3</v>
      </c>
      <c r="K1143">
        <v>7</v>
      </c>
      <c r="L1143">
        <v>1.48347816986758E-3</v>
      </c>
      <c r="M1143">
        <v>2</v>
      </c>
      <c r="N1143" s="1">
        <v>3.49375198817951E-4</v>
      </c>
      <c r="O1143">
        <v>6</v>
      </c>
      <c r="P1143" s="1">
        <v>1.5021782919093999E-4</v>
      </c>
      <c r="Q1143">
        <v>0</v>
      </c>
      <c r="R1143" s="1">
        <v>1.31530312849046E-4</v>
      </c>
      <c r="S1143">
        <v>1</v>
      </c>
      <c r="T1143" s="1">
        <v>1.1948912638058701E-4</v>
      </c>
      <c r="U1143">
        <v>3</v>
      </c>
      <c r="V1143" s="1">
        <v>6.7961613693420702E-5</v>
      </c>
    </row>
    <row r="1144" spans="1:22" x14ac:dyDescent="0.25">
      <c r="A1144">
        <v>1142</v>
      </c>
      <c r="B1144" t="s">
        <v>1145</v>
      </c>
      <c r="C1144">
        <v>5</v>
      </c>
      <c r="D1144">
        <v>0.95934343717231396</v>
      </c>
      <c r="E1144">
        <v>8</v>
      </c>
      <c r="F1144">
        <v>3.9279507546081803E-2</v>
      </c>
      <c r="G1144">
        <v>2</v>
      </c>
      <c r="H1144" s="1">
        <v>3.5084024668807502E-4</v>
      </c>
      <c r="I1144">
        <v>9</v>
      </c>
      <c r="J1144" s="1">
        <v>2.6500403448537999E-4</v>
      </c>
      <c r="K1144">
        <v>4</v>
      </c>
      <c r="L1144" s="1">
        <v>1.98124641571757E-4</v>
      </c>
      <c r="M1144">
        <v>6</v>
      </c>
      <c r="N1144" s="1">
        <v>1.5084774313862501E-4</v>
      </c>
      <c r="O1144">
        <v>0</v>
      </c>
      <c r="P1144" s="1">
        <v>1.3208186374718799E-4</v>
      </c>
      <c r="Q1144">
        <v>1</v>
      </c>
      <c r="R1144" s="1">
        <v>1.19990184528673E-4</v>
      </c>
      <c r="S1144">
        <v>7</v>
      </c>
      <c r="T1144" s="1">
        <v>9.1919967816599999E-5</v>
      </c>
      <c r="U1144">
        <v>3</v>
      </c>
      <c r="V1144" s="1">
        <v>6.8246599627535705E-5</v>
      </c>
    </row>
    <row r="1145" spans="1:22" x14ac:dyDescent="0.25">
      <c r="A1145">
        <v>1143</v>
      </c>
      <c r="B1145" t="s">
        <v>1146</v>
      </c>
      <c r="C1145">
        <v>5</v>
      </c>
      <c r="D1145">
        <v>0.94443388386716598</v>
      </c>
      <c r="E1145">
        <v>8</v>
      </c>
      <c r="F1145">
        <v>5.2814360005947199E-2</v>
      </c>
      <c r="G1145">
        <v>4</v>
      </c>
      <c r="H1145">
        <v>1.5826305613162201E-3</v>
      </c>
      <c r="I1145">
        <v>2</v>
      </c>
      <c r="J1145" s="1">
        <v>3.4792233563704297E-4</v>
      </c>
      <c r="K1145">
        <v>9</v>
      </c>
      <c r="L1145" s="1">
        <v>2.6280001653677698E-4</v>
      </c>
      <c r="M1145">
        <v>6</v>
      </c>
      <c r="N1145" s="1">
        <v>1.49593154188576E-4</v>
      </c>
      <c r="O1145">
        <v>0</v>
      </c>
      <c r="P1145" s="1">
        <v>1.3098334915683801E-4</v>
      </c>
      <c r="Q1145">
        <v>1</v>
      </c>
      <c r="R1145" s="1">
        <v>1.18992235494157E-4</v>
      </c>
      <c r="S1145">
        <v>7</v>
      </c>
      <c r="T1145" s="1">
        <v>9.1155476591791806E-5</v>
      </c>
      <c r="U1145">
        <v>3</v>
      </c>
      <c r="V1145" s="1">
        <v>6.76789979651597E-5</v>
      </c>
    </row>
    <row r="1146" spans="1:22" x14ac:dyDescent="0.25">
      <c r="A1146">
        <v>1144</v>
      </c>
      <c r="B1146" t="s">
        <v>1147</v>
      </c>
      <c r="C1146">
        <v>7</v>
      </c>
      <c r="D1146">
        <v>0.65006583445036104</v>
      </c>
      <c r="E1146">
        <v>6</v>
      </c>
      <c r="F1146">
        <v>0.26284004560185198</v>
      </c>
      <c r="G1146">
        <v>5</v>
      </c>
      <c r="H1146">
        <v>8.2507846590146094E-2</v>
      </c>
      <c r="I1146">
        <v>2</v>
      </c>
      <c r="J1146">
        <v>2.4294198446802901E-3</v>
      </c>
      <c r="K1146">
        <v>9</v>
      </c>
      <c r="L1146">
        <v>1.01303247431923E-3</v>
      </c>
      <c r="M1146">
        <v>1</v>
      </c>
      <c r="N1146" s="1">
        <v>9.6503353010002596E-4</v>
      </c>
      <c r="O1146">
        <v>4</v>
      </c>
      <c r="P1146" s="1">
        <v>6.5578381803475705E-5</v>
      </c>
      <c r="Q1146">
        <v>8</v>
      </c>
      <c r="R1146" s="1">
        <v>4.69012896441337E-5</v>
      </c>
      <c r="S1146">
        <v>0</v>
      </c>
      <c r="T1146" s="1">
        <v>4.3718513867900797E-5</v>
      </c>
      <c r="U1146">
        <v>3</v>
      </c>
      <c r="V1146" s="1">
        <v>2.2589323224302399E-5</v>
      </c>
    </row>
    <row r="1147" spans="1:22" x14ac:dyDescent="0.25">
      <c r="A1147">
        <v>1145</v>
      </c>
      <c r="B1147" t="s">
        <v>1148</v>
      </c>
      <c r="C1147">
        <v>7</v>
      </c>
      <c r="D1147">
        <v>0.51200911329246901</v>
      </c>
      <c r="E1147">
        <v>6</v>
      </c>
      <c r="F1147">
        <v>0.32705345211362102</v>
      </c>
      <c r="G1147">
        <v>1</v>
      </c>
      <c r="H1147">
        <v>6.9150543115429494E-2</v>
      </c>
      <c r="I1147">
        <v>5</v>
      </c>
      <c r="J1147">
        <v>6.7204686835822897E-2</v>
      </c>
      <c r="K1147">
        <v>2</v>
      </c>
      <c r="L1147">
        <v>1.70577053263802E-2</v>
      </c>
      <c r="M1147">
        <v>4</v>
      </c>
      <c r="N1147">
        <v>7.4459022373866398E-3</v>
      </c>
      <c r="O1147">
        <v>9</v>
      </c>
      <c r="P1147" s="1">
        <v>3.4312206413977002E-5</v>
      </c>
      <c r="Q1147">
        <v>8</v>
      </c>
      <c r="R1147" s="1">
        <v>1.83467330831448E-5</v>
      </c>
      <c r="S1147">
        <v>0</v>
      </c>
      <c r="T1147" s="1">
        <v>1.7101702550442899E-5</v>
      </c>
      <c r="U1147">
        <v>3</v>
      </c>
      <c r="V1147" s="1">
        <v>8.8364368414973607E-6</v>
      </c>
    </row>
    <row r="1148" spans="1:22" x14ac:dyDescent="0.25">
      <c r="A1148">
        <v>1146</v>
      </c>
      <c r="B1148" t="s">
        <v>1149</v>
      </c>
      <c r="C1148">
        <v>6</v>
      </c>
      <c r="D1148">
        <v>0.43704720658623702</v>
      </c>
      <c r="E1148">
        <v>7</v>
      </c>
      <c r="F1148">
        <v>0.36942636620032299</v>
      </c>
      <c r="G1148">
        <v>5</v>
      </c>
      <c r="H1148">
        <v>5.13463574083265E-2</v>
      </c>
      <c r="I1148">
        <v>3</v>
      </c>
      <c r="J1148">
        <v>3.85476473372603E-2</v>
      </c>
      <c r="K1148">
        <v>4</v>
      </c>
      <c r="L1148">
        <v>3.3905249989280198E-2</v>
      </c>
      <c r="M1148">
        <v>2</v>
      </c>
      <c r="N1148">
        <v>3.1633403849316802E-2</v>
      </c>
      <c r="O1148">
        <v>8</v>
      </c>
      <c r="P1148">
        <v>2.8372198723693499E-2</v>
      </c>
      <c r="Q1148">
        <v>0</v>
      </c>
      <c r="R1148">
        <v>9.5051062498009604E-3</v>
      </c>
      <c r="S1148">
        <v>9</v>
      </c>
      <c r="T1148" s="1">
        <v>1.48998970017589E-4</v>
      </c>
      <c r="U1148">
        <v>1</v>
      </c>
      <c r="V1148" s="1">
        <v>6.7464685742280996E-5</v>
      </c>
    </row>
    <row r="1149" spans="1:22" x14ac:dyDescent="0.25">
      <c r="A1149">
        <v>1147</v>
      </c>
      <c r="B1149" t="s">
        <v>1150</v>
      </c>
      <c r="C1149">
        <v>7</v>
      </c>
      <c r="D1149">
        <v>0.71615542561911205</v>
      </c>
      <c r="E1149">
        <v>6</v>
      </c>
      <c r="F1149">
        <v>0.25495916967089199</v>
      </c>
      <c r="G1149">
        <v>5</v>
      </c>
      <c r="H1149">
        <v>1.9742802434415199E-2</v>
      </c>
      <c r="I1149">
        <v>2</v>
      </c>
      <c r="J1149">
        <v>8.4959667069011598E-3</v>
      </c>
      <c r="K1149">
        <v>4</v>
      </c>
      <c r="L1149" s="1">
        <v>5.7449032814498296E-4</v>
      </c>
      <c r="M1149">
        <v>9</v>
      </c>
      <c r="N1149" s="1">
        <v>2.62974493515108E-5</v>
      </c>
      <c r="O1149">
        <v>8</v>
      </c>
      <c r="P1149" s="1">
        <v>1.40612433429275E-5</v>
      </c>
      <c r="Q1149">
        <v>0</v>
      </c>
      <c r="R1149" s="1">
        <v>1.31070311019602E-5</v>
      </c>
      <c r="S1149">
        <v>1</v>
      </c>
      <c r="T1149" s="1">
        <v>1.19071236271887E-5</v>
      </c>
      <c r="U1149">
        <v>3</v>
      </c>
      <c r="V1149" s="1">
        <v>6.7723931094225399E-6</v>
      </c>
    </row>
    <row r="1150" spans="1:22" x14ac:dyDescent="0.25">
      <c r="A1150">
        <v>1148</v>
      </c>
      <c r="B1150" t="s">
        <v>1151</v>
      </c>
      <c r="C1150">
        <v>7</v>
      </c>
      <c r="D1150">
        <v>0.70339666035950998</v>
      </c>
      <c r="E1150">
        <v>6</v>
      </c>
      <c r="F1150">
        <v>0.24801463559454601</v>
      </c>
      <c r="G1150">
        <v>2</v>
      </c>
      <c r="H1150">
        <v>4.7171155707442E-2</v>
      </c>
      <c r="I1150">
        <v>4</v>
      </c>
      <c r="J1150" s="1">
        <v>6.0768638180503601E-4</v>
      </c>
      <c r="K1150">
        <v>9</v>
      </c>
      <c r="L1150" s="1">
        <v>3.3752763133025902E-4</v>
      </c>
      <c r="M1150">
        <v>1</v>
      </c>
      <c r="N1150" s="1">
        <v>3.0809132938324098E-4</v>
      </c>
      <c r="O1150">
        <v>5</v>
      </c>
      <c r="P1150" s="1">
        <v>9.4815259769084599E-5</v>
      </c>
      <c r="Q1150">
        <v>8</v>
      </c>
      <c r="R1150" s="1">
        <v>2.8763143567579299E-5</v>
      </c>
      <c r="S1150">
        <v>0</v>
      </c>
      <c r="T1150" s="1">
        <v>2.6811243368463001E-5</v>
      </c>
      <c r="U1150">
        <v>3</v>
      </c>
      <c r="V1150" s="1">
        <v>1.38533492772801E-5</v>
      </c>
    </row>
    <row r="1151" spans="1:22" x14ac:dyDescent="0.25">
      <c r="A1151">
        <v>1149</v>
      </c>
      <c r="B1151" t="s">
        <v>1152</v>
      </c>
      <c r="C1151">
        <v>6</v>
      </c>
      <c r="D1151">
        <v>0.45318635790977801</v>
      </c>
      <c r="E1151">
        <v>7</v>
      </c>
      <c r="F1151">
        <v>0.39056881705848201</v>
      </c>
      <c r="G1151">
        <v>8</v>
      </c>
      <c r="H1151">
        <v>6.3501383439750606E-2</v>
      </c>
      <c r="I1151">
        <v>5</v>
      </c>
      <c r="J1151">
        <v>4.7007005224525299E-2</v>
      </c>
      <c r="K1151">
        <v>0</v>
      </c>
      <c r="L1151">
        <v>2.6780656966926299E-2</v>
      </c>
      <c r="M1151">
        <v>1</v>
      </c>
      <c r="N1151">
        <v>8.4159455254247898E-3</v>
      </c>
      <c r="O1151">
        <v>3</v>
      </c>
      <c r="P1151">
        <v>7.55062467559082E-3</v>
      </c>
      <c r="Q1151">
        <v>2</v>
      </c>
      <c r="R1151">
        <v>2.71273546652209E-3</v>
      </c>
      <c r="S1151">
        <v>9</v>
      </c>
      <c r="T1151" s="1">
        <v>1.58199348175792E-4</v>
      </c>
      <c r="U1151">
        <v>4</v>
      </c>
      <c r="V1151" s="1">
        <v>1.18274384822407E-4</v>
      </c>
    </row>
    <row r="1152" spans="1:22" x14ac:dyDescent="0.25">
      <c r="A1152">
        <v>1150</v>
      </c>
      <c r="B1152" t="s">
        <v>1153</v>
      </c>
      <c r="C1152">
        <v>6</v>
      </c>
      <c r="D1152">
        <v>0.54613786746466997</v>
      </c>
      <c r="E1152">
        <v>7</v>
      </c>
      <c r="F1152">
        <v>0.15914086717221401</v>
      </c>
      <c r="G1152">
        <v>5</v>
      </c>
      <c r="H1152">
        <v>0.13236848679931601</v>
      </c>
      <c r="I1152">
        <v>2</v>
      </c>
      <c r="J1152">
        <v>8.1508697916596803E-2</v>
      </c>
      <c r="K1152">
        <v>8</v>
      </c>
      <c r="L1152">
        <v>7.7955503700723405E-2</v>
      </c>
      <c r="M1152">
        <v>0</v>
      </c>
      <c r="N1152">
        <v>2.3628668231333101E-3</v>
      </c>
      <c r="O1152">
        <v>9</v>
      </c>
      <c r="P1152" s="1">
        <v>2.1388193290219399E-4</v>
      </c>
      <c r="Q1152">
        <v>4</v>
      </c>
      <c r="R1152" s="1">
        <v>1.5990428740910199E-4</v>
      </c>
      <c r="S1152">
        <v>1</v>
      </c>
      <c r="T1152" s="1">
        <v>9.6842799567639602E-5</v>
      </c>
      <c r="U1152">
        <v>3</v>
      </c>
      <c r="V1152" s="1">
        <v>5.5081103465784297E-5</v>
      </c>
    </row>
    <row r="1153" spans="1:22" x14ac:dyDescent="0.25">
      <c r="A1153">
        <v>1151</v>
      </c>
      <c r="B1153" t="s">
        <v>1154</v>
      </c>
      <c r="C1153">
        <v>6</v>
      </c>
      <c r="D1153">
        <v>0.33904191742096201</v>
      </c>
      <c r="E1153">
        <v>7</v>
      </c>
      <c r="F1153">
        <v>0.30475999278288002</v>
      </c>
      <c r="G1153">
        <v>2</v>
      </c>
      <c r="H1153">
        <v>0.230561082165887</v>
      </c>
      <c r="I1153">
        <v>5</v>
      </c>
      <c r="J1153">
        <v>5.3132965846436703E-2</v>
      </c>
      <c r="K1153">
        <v>4</v>
      </c>
      <c r="L1153">
        <v>3.7516231802572103E-2</v>
      </c>
      <c r="M1153">
        <v>1</v>
      </c>
      <c r="N1153">
        <v>2.7071450266382802E-2</v>
      </c>
      <c r="O1153">
        <v>9</v>
      </c>
      <c r="P1153">
        <v>7.8848288790211805E-3</v>
      </c>
      <c r="Q1153">
        <v>8</v>
      </c>
      <c r="R1153" s="1">
        <v>1.3062876712389201E-5</v>
      </c>
      <c r="S1153">
        <v>0</v>
      </c>
      <c r="T1153" s="1">
        <v>1.21764147859993E-5</v>
      </c>
      <c r="U1153">
        <v>3</v>
      </c>
      <c r="V1153" s="1">
        <v>6.2915443591065799E-6</v>
      </c>
    </row>
    <row r="1154" spans="1:22" x14ac:dyDescent="0.25">
      <c r="A1154">
        <v>1152</v>
      </c>
      <c r="B1154" t="s">
        <v>1155</v>
      </c>
      <c r="C1154">
        <v>7</v>
      </c>
      <c r="D1154">
        <v>0.72080657123388503</v>
      </c>
      <c r="E1154">
        <v>6</v>
      </c>
      <c r="F1154">
        <v>0.230368175178468</v>
      </c>
      <c r="G1154">
        <v>2</v>
      </c>
      <c r="H1154">
        <v>3.8608687615102499E-2</v>
      </c>
      <c r="I1154">
        <v>5</v>
      </c>
      <c r="J1154">
        <v>5.3523845346181396E-3</v>
      </c>
      <c r="K1154">
        <v>4</v>
      </c>
      <c r="L1154">
        <v>4.4204037190311097E-3</v>
      </c>
      <c r="M1154">
        <v>9</v>
      </c>
      <c r="N1154" s="1">
        <v>3.4728270618691702E-4</v>
      </c>
      <c r="O1154">
        <v>8</v>
      </c>
      <c r="P1154" s="1">
        <v>2.95944432674253E-5</v>
      </c>
      <c r="Q1154">
        <v>0</v>
      </c>
      <c r="R1154" s="1">
        <v>2.75861301089312E-5</v>
      </c>
      <c r="S1154">
        <v>1</v>
      </c>
      <c r="T1154" s="1">
        <v>2.50607066579427E-5</v>
      </c>
      <c r="U1154">
        <v>3</v>
      </c>
      <c r="V1154" s="1">
        <v>1.4253732673100699E-5</v>
      </c>
    </row>
    <row r="1155" spans="1:22" x14ac:dyDescent="0.25">
      <c r="A1155">
        <v>1153</v>
      </c>
      <c r="B1155" t="s">
        <v>1156</v>
      </c>
      <c r="C1155">
        <v>6</v>
      </c>
      <c r="D1155">
        <v>0.30895693956611597</v>
      </c>
      <c r="E1155">
        <v>7</v>
      </c>
      <c r="F1155">
        <v>0.27939254354121301</v>
      </c>
      <c r="G1155">
        <v>3</v>
      </c>
      <c r="H1155">
        <v>0.17209767794550301</v>
      </c>
      <c r="I1155">
        <v>2</v>
      </c>
      <c r="J1155">
        <v>0.162873237417025</v>
      </c>
      <c r="K1155">
        <v>8</v>
      </c>
      <c r="L1155">
        <v>4.30706339592015E-2</v>
      </c>
      <c r="M1155">
        <v>4</v>
      </c>
      <c r="N1155">
        <v>2.54696873840724E-2</v>
      </c>
      <c r="O1155">
        <v>5</v>
      </c>
      <c r="P1155">
        <v>7.9475506494262899E-3</v>
      </c>
      <c r="Q1155">
        <v>9</v>
      </c>
      <c r="R1155" s="1">
        <v>9.8262330526977494E-5</v>
      </c>
      <c r="S1155">
        <v>0</v>
      </c>
      <c r="T1155" s="1">
        <v>4.8975374195147901E-5</v>
      </c>
      <c r="U1155">
        <v>1</v>
      </c>
      <c r="V1155" s="1">
        <v>4.4491832718871002E-5</v>
      </c>
    </row>
    <row r="1156" spans="1:22" x14ac:dyDescent="0.25">
      <c r="A1156">
        <v>1154</v>
      </c>
      <c r="B1156" t="s">
        <v>1157</v>
      </c>
      <c r="C1156">
        <v>6</v>
      </c>
      <c r="D1156">
        <v>0.48836600703965899</v>
      </c>
      <c r="E1156">
        <v>7</v>
      </c>
      <c r="F1156">
        <v>0.399407915005414</v>
      </c>
      <c r="G1156">
        <v>2</v>
      </c>
      <c r="H1156">
        <v>4.3433988825487997E-2</v>
      </c>
      <c r="I1156">
        <v>4</v>
      </c>
      <c r="J1156">
        <v>2.9826729598116501E-2</v>
      </c>
      <c r="K1156">
        <v>5</v>
      </c>
      <c r="L1156">
        <v>2.2419968541335201E-2</v>
      </c>
      <c r="M1156">
        <v>3</v>
      </c>
      <c r="N1156">
        <v>1.00886460505586E-2</v>
      </c>
      <c r="O1156">
        <v>1</v>
      </c>
      <c r="P1156">
        <v>4.4005241218524902E-3</v>
      </c>
      <c r="Q1156">
        <v>0</v>
      </c>
      <c r="R1156">
        <v>1.99247498578611E-3</v>
      </c>
      <c r="S1156">
        <v>9</v>
      </c>
      <c r="T1156" s="1">
        <v>4.1536349939372398E-5</v>
      </c>
      <c r="U1156">
        <v>8</v>
      </c>
      <c r="V1156" s="1">
        <v>2.2209481850031799E-5</v>
      </c>
    </row>
    <row r="1157" spans="1:22" x14ac:dyDescent="0.25">
      <c r="A1157">
        <v>1155</v>
      </c>
      <c r="B1157" t="s">
        <v>1158</v>
      </c>
      <c r="C1157">
        <v>6</v>
      </c>
      <c r="D1157">
        <v>0.63815919830366696</v>
      </c>
      <c r="E1157">
        <v>8</v>
      </c>
      <c r="F1157">
        <v>0.30475930518648903</v>
      </c>
      <c r="G1157">
        <v>4</v>
      </c>
      <c r="H1157">
        <v>1.9717721543467698E-2</v>
      </c>
      <c r="I1157">
        <v>7</v>
      </c>
      <c r="J1157">
        <v>1.7025207959012901E-2</v>
      </c>
      <c r="K1157">
        <v>3</v>
      </c>
      <c r="L1157">
        <v>1.6352765974746799E-2</v>
      </c>
      <c r="M1157">
        <v>5</v>
      </c>
      <c r="N1157">
        <v>3.11199053052038E-3</v>
      </c>
      <c r="O1157">
        <v>9</v>
      </c>
      <c r="P1157" s="1">
        <v>7.3000408523542497E-4</v>
      </c>
      <c r="Q1157">
        <v>2</v>
      </c>
      <c r="R1157" s="1">
        <v>8.3682285446377895E-5</v>
      </c>
      <c r="S1157">
        <v>0</v>
      </c>
      <c r="T1157" s="1">
        <v>3.1504117126586901E-5</v>
      </c>
      <c r="U1157">
        <v>1</v>
      </c>
      <c r="V1157" s="1">
        <v>2.8620014286500101E-5</v>
      </c>
    </row>
    <row r="1158" spans="1:22" x14ac:dyDescent="0.25">
      <c r="A1158">
        <v>1156</v>
      </c>
      <c r="B1158" t="s">
        <v>1159</v>
      </c>
      <c r="C1158">
        <v>7</v>
      </c>
      <c r="D1158">
        <v>0.82306881892915096</v>
      </c>
      <c r="E1158">
        <v>6</v>
      </c>
      <c r="F1158">
        <v>0.15376579393678999</v>
      </c>
      <c r="G1158">
        <v>2</v>
      </c>
      <c r="H1158">
        <v>2.01283895599422E-2</v>
      </c>
      <c r="I1158">
        <v>5</v>
      </c>
      <c r="J1158">
        <v>2.83590876727136E-3</v>
      </c>
      <c r="K1158">
        <v>9</v>
      </c>
      <c r="L1158" s="1">
        <v>5.76010764002609E-5</v>
      </c>
      <c r="M1158">
        <v>4</v>
      </c>
      <c r="N1158" s="1">
        <v>4.3064222165940897E-5</v>
      </c>
      <c r="O1158">
        <v>8</v>
      </c>
      <c r="P1158" s="1">
        <v>3.0799289362719002E-5</v>
      </c>
      <c r="Q1158">
        <v>0</v>
      </c>
      <c r="R1158" s="1">
        <v>2.8709213954289201E-5</v>
      </c>
      <c r="S1158">
        <v>1</v>
      </c>
      <c r="T1158" s="1">
        <v>2.6080975709442601E-5</v>
      </c>
      <c r="U1158">
        <v>3</v>
      </c>
      <c r="V1158" s="1">
        <v>1.4834029251054901E-5</v>
      </c>
    </row>
    <row r="1159" spans="1:22" x14ac:dyDescent="0.25">
      <c r="A1159">
        <v>1157</v>
      </c>
      <c r="B1159" t="s">
        <v>1160</v>
      </c>
      <c r="C1159">
        <v>7</v>
      </c>
      <c r="D1159">
        <v>0.63790059109043296</v>
      </c>
      <c r="E1159">
        <v>6</v>
      </c>
      <c r="F1159">
        <v>0.228842380960221</v>
      </c>
      <c r="G1159">
        <v>5</v>
      </c>
      <c r="H1159">
        <v>0.131329552823092</v>
      </c>
      <c r="I1159">
        <v>2</v>
      </c>
      <c r="J1159">
        <v>1.26055246547387E-3</v>
      </c>
      <c r="K1159">
        <v>9</v>
      </c>
      <c r="L1159" s="1">
        <v>1.9103730207330199E-4</v>
      </c>
      <c r="M1159">
        <v>4</v>
      </c>
      <c r="N1159" s="1">
        <v>1.4282498405584199E-4</v>
      </c>
      <c r="O1159">
        <v>8</v>
      </c>
      <c r="P1159" s="1">
        <v>1.02147624894074E-4</v>
      </c>
      <c r="Q1159">
        <v>0</v>
      </c>
      <c r="R1159" s="1">
        <v>9.5215768892259299E-5</v>
      </c>
      <c r="S1159">
        <v>1</v>
      </c>
      <c r="T1159" s="1">
        <v>8.6499064711031496E-5</v>
      </c>
      <c r="U1159">
        <v>3</v>
      </c>
      <c r="V1159" s="1">
        <v>4.9197916151878397E-5</v>
      </c>
    </row>
    <row r="1160" spans="1:22" x14ac:dyDescent="0.25">
      <c r="A1160">
        <v>1158</v>
      </c>
      <c r="B1160" t="s">
        <v>1161</v>
      </c>
      <c r="C1160">
        <v>7</v>
      </c>
      <c r="D1160">
        <v>0.69751884621446802</v>
      </c>
      <c r="E1160">
        <v>6</v>
      </c>
      <c r="F1160">
        <v>0.18925430169611501</v>
      </c>
      <c r="G1160">
        <v>2</v>
      </c>
      <c r="H1160">
        <v>7.8572885058971406E-2</v>
      </c>
      <c r="I1160">
        <v>5</v>
      </c>
      <c r="J1160">
        <v>2.2838470259847699E-2</v>
      </c>
      <c r="K1160">
        <v>4</v>
      </c>
      <c r="L1160">
        <v>9.2182725883314994E-3</v>
      </c>
      <c r="M1160">
        <v>1</v>
      </c>
      <c r="N1160">
        <v>2.4242324900247999E-3</v>
      </c>
      <c r="O1160">
        <v>9</v>
      </c>
      <c r="P1160" s="1">
        <v>7.5520957469999101E-5</v>
      </c>
      <c r="Q1160">
        <v>8</v>
      </c>
      <c r="R1160" s="1">
        <v>4.0381047845445499E-5</v>
      </c>
      <c r="S1160">
        <v>0</v>
      </c>
      <c r="T1160" s="1">
        <v>3.7640743221061699E-5</v>
      </c>
      <c r="U1160">
        <v>3</v>
      </c>
      <c r="V1160" s="1">
        <v>1.9448943703638201E-5</v>
      </c>
    </row>
    <row r="1161" spans="1:22" x14ac:dyDescent="0.25">
      <c r="A1161">
        <v>1159</v>
      </c>
      <c r="B1161" t="s">
        <v>1162</v>
      </c>
      <c r="C1161">
        <v>7</v>
      </c>
      <c r="D1161">
        <v>0.71190650035188296</v>
      </c>
      <c r="E1161">
        <v>6</v>
      </c>
      <c r="F1161">
        <v>0.197209980069916</v>
      </c>
      <c r="G1161">
        <v>0</v>
      </c>
      <c r="H1161">
        <v>5.0829243766908998E-2</v>
      </c>
      <c r="I1161">
        <v>2</v>
      </c>
      <c r="J1161">
        <v>2.76957385343055E-2</v>
      </c>
      <c r="K1161">
        <v>5</v>
      </c>
      <c r="L1161">
        <v>1.2131625957857601E-2</v>
      </c>
      <c r="M1161">
        <v>9</v>
      </c>
      <c r="N1161" s="1">
        <v>7.5822990471813095E-5</v>
      </c>
      <c r="O1161">
        <v>4</v>
      </c>
      <c r="P1161" s="1">
        <v>5.6687449454493E-5</v>
      </c>
      <c r="Q1161">
        <v>8</v>
      </c>
      <c r="R1161" s="1">
        <v>4.0542544859065898E-5</v>
      </c>
      <c r="S1161">
        <v>1</v>
      </c>
      <c r="T1161" s="1">
        <v>3.4331607954182203E-5</v>
      </c>
      <c r="U1161">
        <v>3</v>
      </c>
      <c r="V1161" s="1">
        <v>1.9526726388679799E-5</v>
      </c>
    </row>
    <row r="1162" spans="1:22" x14ac:dyDescent="0.25">
      <c r="A1162">
        <v>1160</v>
      </c>
      <c r="B1162" t="s">
        <v>1163</v>
      </c>
      <c r="C1162">
        <v>7</v>
      </c>
      <c r="D1162">
        <v>0.50892703128436201</v>
      </c>
      <c r="E1162">
        <v>6</v>
      </c>
      <c r="F1162">
        <v>0.39936656379850199</v>
      </c>
      <c r="G1162">
        <v>2</v>
      </c>
      <c r="H1162">
        <v>3.7341728730886599E-2</v>
      </c>
      <c r="I1162">
        <v>8</v>
      </c>
      <c r="J1162">
        <v>2.4969413784515899E-2</v>
      </c>
      <c r="K1162">
        <v>5</v>
      </c>
      <c r="L1162">
        <v>1.55066269554883E-2</v>
      </c>
      <c r="M1162">
        <v>3</v>
      </c>
      <c r="N1162">
        <v>1.3745247248747899E-2</v>
      </c>
      <c r="O1162">
        <v>9</v>
      </c>
      <c r="P1162" s="1">
        <v>5.3129771183750599E-5</v>
      </c>
      <c r="Q1162">
        <v>4</v>
      </c>
      <c r="R1162" s="1">
        <v>3.9721345725967597E-5</v>
      </c>
      <c r="S1162">
        <v>0</v>
      </c>
      <c r="T1162" s="1">
        <v>2.6480650424959999E-5</v>
      </c>
      <c r="U1162">
        <v>1</v>
      </c>
      <c r="V1162" s="1">
        <v>2.4056430162221102E-5</v>
      </c>
    </row>
    <row r="1163" spans="1:22" x14ac:dyDescent="0.25">
      <c r="A1163">
        <v>1161</v>
      </c>
      <c r="B1163" t="s">
        <v>1164</v>
      </c>
      <c r="C1163">
        <v>7</v>
      </c>
      <c r="D1163">
        <v>0.58929197926668697</v>
      </c>
      <c r="E1163">
        <v>6</v>
      </c>
      <c r="F1163">
        <v>0.31487722690490999</v>
      </c>
      <c r="G1163">
        <v>2</v>
      </c>
      <c r="H1163">
        <v>4.62149999926161E-2</v>
      </c>
      <c r="I1163">
        <v>5</v>
      </c>
      <c r="J1163">
        <v>2.0345019493742001E-2</v>
      </c>
      <c r="K1163">
        <v>0</v>
      </c>
      <c r="L1163">
        <v>1.8483407041506101E-2</v>
      </c>
      <c r="M1163">
        <v>3</v>
      </c>
      <c r="N1163">
        <v>1.055967606711E-2</v>
      </c>
      <c r="O1163">
        <v>9</v>
      </c>
      <c r="P1163" s="1">
        <v>8.3247410015919096E-5</v>
      </c>
      <c r="Q1163">
        <v>4</v>
      </c>
      <c r="R1163" s="1">
        <v>6.22381591405205E-5</v>
      </c>
      <c r="S1163">
        <v>8</v>
      </c>
      <c r="T1163" s="1">
        <v>4.4512381191640302E-5</v>
      </c>
      <c r="U1163">
        <v>1</v>
      </c>
      <c r="V1163" s="1">
        <v>3.7693283080545997E-5</v>
      </c>
    </row>
    <row r="1164" spans="1:22" x14ac:dyDescent="0.25">
      <c r="A1164">
        <v>1162</v>
      </c>
      <c r="B1164" t="s">
        <v>1165</v>
      </c>
      <c r="C1164">
        <v>3</v>
      </c>
      <c r="D1164">
        <v>0.34892436604725302</v>
      </c>
      <c r="E1164">
        <v>6</v>
      </c>
      <c r="F1164">
        <v>0.29319964978989099</v>
      </c>
      <c r="G1164">
        <v>7</v>
      </c>
      <c r="H1164">
        <v>0.20484791751510301</v>
      </c>
      <c r="I1164">
        <v>2</v>
      </c>
      <c r="J1164">
        <v>7.4113648575853397E-2</v>
      </c>
      <c r="K1164">
        <v>8</v>
      </c>
      <c r="L1164">
        <v>4.6980457195736701E-2</v>
      </c>
      <c r="M1164">
        <v>5</v>
      </c>
      <c r="N1164">
        <v>2.83391751059053E-2</v>
      </c>
      <c r="O1164">
        <v>0</v>
      </c>
      <c r="P1164">
        <v>2.81243007552217E-3</v>
      </c>
      <c r="Q1164">
        <v>9</v>
      </c>
      <c r="R1164" s="1">
        <v>6.5671622584641503E-4</v>
      </c>
      <c r="S1164">
        <v>4</v>
      </c>
      <c r="T1164" s="1">
        <v>7.8249338598022005E-5</v>
      </c>
      <c r="U1164">
        <v>1</v>
      </c>
      <c r="V1164" s="1">
        <v>4.7390130289384999E-5</v>
      </c>
    </row>
    <row r="1165" spans="1:22" x14ac:dyDescent="0.25">
      <c r="A1165">
        <v>1163</v>
      </c>
      <c r="B1165" t="s">
        <v>1166</v>
      </c>
      <c r="C1165">
        <v>7</v>
      </c>
      <c r="D1165">
        <v>0.67476502943876504</v>
      </c>
      <c r="E1165">
        <v>6</v>
      </c>
      <c r="F1165">
        <v>0.25046107513247301</v>
      </c>
      <c r="G1165">
        <v>2</v>
      </c>
      <c r="H1165">
        <v>7.24074021090063E-2</v>
      </c>
      <c r="I1165">
        <v>5</v>
      </c>
      <c r="J1165">
        <v>1.14014448527439E-3</v>
      </c>
      <c r="K1165">
        <v>1</v>
      </c>
      <c r="L1165" s="1">
        <v>8.1176057431087297E-4</v>
      </c>
      <c r="M1165">
        <v>4</v>
      </c>
      <c r="N1165" s="1">
        <v>3.0034625425924501E-4</v>
      </c>
      <c r="O1165">
        <v>9</v>
      </c>
      <c r="P1165" s="1">
        <v>4.9873294826585598E-5</v>
      </c>
      <c r="Q1165">
        <v>8</v>
      </c>
      <c r="R1165" s="1">
        <v>2.66672453855264E-5</v>
      </c>
      <c r="S1165">
        <v>0</v>
      </c>
      <c r="T1165" s="1">
        <v>2.4857575261828E-5</v>
      </c>
      <c r="U1165">
        <v>3</v>
      </c>
      <c r="V1165" s="1">
        <v>1.2843890436406901E-5</v>
      </c>
    </row>
    <row r="1166" spans="1:22" x14ac:dyDescent="0.25">
      <c r="A1166">
        <v>1164</v>
      </c>
      <c r="B1166" t="s">
        <v>1167</v>
      </c>
      <c r="C1166">
        <v>7</v>
      </c>
      <c r="D1166">
        <v>0.59680646824494898</v>
      </c>
      <c r="E1166">
        <v>6</v>
      </c>
      <c r="F1166">
        <v>0.383412366592498</v>
      </c>
      <c r="G1166">
        <v>2</v>
      </c>
      <c r="H1166">
        <v>1.9249373796404699E-2</v>
      </c>
      <c r="I1166">
        <v>8</v>
      </c>
      <c r="J1166" s="1">
        <v>2.9343191247105702E-4</v>
      </c>
      <c r="K1166">
        <v>5</v>
      </c>
      <c r="L1166" s="1">
        <v>8.9030484725446298E-5</v>
      </c>
      <c r="M1166">
        <v>9</v>
      </c>
      <c r="N1166" s="1">
        <v>5.0511091208261902E-5</v>
      </c>
      <c r="O1166">
        <v>4</v>
      </c>
      <c r="P1166" s="1">
        <v>3.7763545224770203E-5</v>
      </c>
      <c r="Q1166">
        <v>0</v>
      </c>
      <c r="R1166" s="1">
        <v>2.5175462251536001E-5</v>
      </c>
      <c r="S1166">
        <v>1</v>
      </c>
      <c r="T1166" s="1">
        <v>2.2870727861157599E-5</v>
      </c>
      <c r="U1166">
        <v>3</v>
      </c>
      <c r="V1166" s="1">
        <v>1.30081424048295E-5</v>
      </c>
    </row>
    <row r="1167" spans="1:22" x14ac:dyDescent="0.25">
      <c r="A1167">
        <v>1165</v>
      </c>
      <c r="B1167" t="s">
        <v>1168</v>
      </c>
      <c r="C1167">
        <v>7</v>
      </c>
      <c r="D1167">
        <v>0.471982985612662</v>
      </c>
      <c r="E1167">
        <v>6</v>
      </c>
      <c r="F1167">
        <v>0.26636705502958502</v>
      </c>
      <c r="G1167">
        <v>5</v>
      </c>
      <c r="H1167">
        <v>0.124029655172193</v>
      </c>
      <c r="I1167">
        <v>1</v>
      </c>
      <c r="J1167">
        <v>5.4858076044940897E-2</v>
      </c>
      <c r="K1167">
        <v>2</v>
      </c>
      <c r="L1167">
        <v>4.5392249895760697E-2</v>
      </c>
      <c r="M1167">
        <v>4</v>
      </c>
      <c r="N1167">
        <v>2.07423099742442E-2</v>
      </c>
      <c r="O1167">
        <v>3</v>
      </c>
      <c r="P1167">
        <v>1.6519830685909901E-2</v>
      </c>
      <c r="Q1167">
        <v>9</v>
      </c>
      <c r="R1167" s="1">
        <v>5.3040587885975598E-5</v>
      </c>
      <c r="S1167">
        <v>8</v>
      </c>
      <c r="T1167" s="1">
        <v>2.8360796644096901E-5</v>
      </c>
      <c r="U1167">
        <v>0</v>
      </c>
      <c r="V1167" s="1">
        <v>2.64362001726908E-5</v>
      </c>
    </row>
    <row r="1168" spans="1:22" x14ac:dyDescent="0.25">
      <c r="A1168">
        <v>1166</v>
      </c>
      <c r="B1168" t="s">
        <v>1169</v>
      </c>
      <c r="C1168">
        <v>7</v>
      </c>
      <c r="D1168">
        <v>0.58912368117290603</v>
      </c>
      <c r="E1168">
        <v>6</v>
      </c>
      <c r="F1168">
        <v>0.351909676187946</v>
      </c>
      <c r="G1168">
        <v>5</v>
      </c>
      <c r="H1168">
        <v>3.5512241149433202E-2</v>
      </c>
      <c r="I1168">
        <v>2</v>
      </c>
      <c r="J1168">
        <v>1.3147960907654899E-2</v>
      </c>
      <c r="K1168">
        <v>3</v>
      </c>
      <c r="L1168">
        <v>1.01680693363633E-2</v>
      </c>
      <c r="M1168">
        <v>9</v>
      </c>
      <c r="N1168" s="1">
        <v>4.2792634894788401E-5</v>
      </c>
      <c r="O1168">
        <v>4</v>
      </c>
      <c r="P1168" s="1">
        <v>3.1993005189167201E-5</v>
      </c>
      <c r="Q1168">
        <v>8</v>
      </c>
      <c r="R1168" s="1">
        <v>2.2881217280720902E-5</v>
      </c>
      <c r="S1168">
        <v>0</v>
      </c>
      <c r="T1168" s="1">
        <v>2.1328471404341601E-5</v>
      </c>
      <c r="U1168">
        <v>1</v>
      </c>
      <c r="V1168" s="1">
        <v>1.93759169269442E-5</v>
      </c>
    </row>
    <row r="1169" spans="1:22" x14ac:dyDescent="0.25">
      <c r="A1169">
        <v>1167</v>
      </c>
      <c r="B1169" t="s">
        <v>1170</v>
      </c>
      <c r="C1169">
        <v>6</v>
      </c>
      <c r="D1169">
        <v>0.58569013003757198</v>
      </c>
      <c r="E1169">
        <v>7</v>
      </c>
      <c r="F1169">
        <v>0.18362126648201099</v>
      </c>
      <c r="G1169">
        <v>4</v>
      </c>
      <c r="H1169">
        <v>0.18269947889188501</v>
      </c>
      <c r="I1169">
        <v>5</v>
      </c>
      <c r="J1169">
        <v>3.923918194388E-2</v>
      </c>
      <c r="K1169">
        <v>2</v>
      </c>
      <c r="L1169">
        <v>7.2334881588602398E-3</v>
      </c>
      <c r="M1169">
        <v>9</v>
      </c>
      <c r="N1169">
        <v>1.1867166719112701E-3</v>
      </c>
      <c r="O1169">
        <v>8</v>
      </c>
      <c r="P1169" s="1">
        <v>1.01128615377937E-4</v>
      </c>
      <c r="Q1169">
        <v>0</v>
      </c>
      <c r="R1169" s="1">
        <v>9.4265910540798298E-5</v>
      </c>
      <c r="S1169">
        <v>1</v>
      </c>
      <c r="T1169" s="1">
        <v>8.5636162904269804E-5</v>
      </c>
      <c r="U1169">
        <v>3</v>
      </c>
      <c r="V1169" s="1">
        <v>4.8707125056296203E-5</v>
      </c>
    </row>
    <row r="1170" spans="1:22" x14ac:dyDescent="0.25">
      <c r="A1170">
        <v>1168</v>
      </c>
      <c r="B1170" t="s">
        <v>1171</v>
      </c>
      <c r="C1170">
        <v>6</v>
      </c>
      <c r="D1170">
        <v>0.52604314806345598</v>
      </c>
      <c r="E1170">
        <v>2</v>
      </c>
      <c r="F1170">
        <v>0.172292409201562</v>
      </c>
      <c r="G1170">
        <v>7</v>
      </c>
      <c r="H1170">
        <v>0.122212399897192</v>
      </c>
      <c r="I1170">
        <v>5</v>
      </c>
      <c r="J1170">
        <v>7.5190193436714195E-2</v>
      </c>
      <c r="K1170">
        <v>4</v>
      </c>
      <c r="L1170">
        <v>6.7473011828535198E-2</v>
      </c>
      <c r="M1170">
        <v>0</v>
      </c>
      <c r="N1170">
        <v>3.2519716373240803E-2</v>
      </c>
      <c r="O1170">
        <v>8</v>
      </c>
      <c r="P1170">
        <v>1.3725635403848599E-3</v>
      </c>
      <c r="Q1170">
        <v>1</v>
      </c>
      <c r="R1170">
        <v>1.35320965907176E-3</v>
      </c>
      <c r="S1170">
        <v>3</v>
      </c>
      <c r="T1170">
        <v>1.3070762133354499E-3</v>
      </c>
      <c r="U1170">
        <v>9</v>
      </c>
      <c r="V1170" s="1">
        <v>2.3627178650635999E-4</v>
      </c>
    </row>
    <row r="1171" spans="1:22" x14ac:dyDescent="0.25">
      <c r="A1171">
        <v>1169</v>
      </c>
      <c r="B1171" t="s">
        <v>1172</v>
      </c>
      <c r="C1171">
        <v>7</v>
      </c>
      <c r="D1171">
        <v>0.84882676258456202</v>
      </c>
      <c r="E1171">
        <v>6</v>
      </c>
      <c r="F1171">
        <v>0.130233135924604</v>
      </c>
      <c r="G1171">
        <v>2</v>
      </c>
      <c r="H1171">
        <v>2.0059541154440499E-2</v>
      </c>
      <c r="I1171">
        <v>5</v>
      </c>
      <c r="J1171" s="1">
        <v>6.8603181689191298E-4</v>
      </c>
      <c r="K1171">
        <v>9</v>
      </c>
      <c r="L1171" s="1">
        <v>5.5721908591864802E-5</v>
      </c>
      <c r="M1171">
        <v>4</v>
      </c>
      <c r="N1171" s="1">
        <v>4.1659302240043697E-5</v>
      </c>
      <c r="O1171">
        <v>8</v>
      </c>
      <c r="P1171" s="1">
        <v>2.97944985374622E-5</v>
      </c>
      <c r="Q1171">
        <v>0</v>
      </c>
      <c r="R1171" s="1">
        <v>2.7772609396895699E-5</v>
      </c>
      <c r="S1171">
        <v>1</v>
      </c>
      <c r="T1171" s="1">
        <v>2.5230114353585599E-5</v>
      </c>
      <c r="U1171">
        <v>3</v>
      </c>
      <c r="V1171" s="1">
        <v>1.43500863808959E-5</v>
      </c>
    </row>
    <row r="1172" spans="1:22" x14ac:dyDescent="0.25">
      <c r="A1172">
        <v>1170</v>
      </c>
      <c r="B1172" t="s">
        <v>1173</v>
      </c>
      <c r="C1172">
        <v>7</v>
      </c>
      <c r="D1172">
        <v>0.386709319544629</v>
      </c>
      <c r="E1172">
        <v>6</v>
      </c>
      <c r="F1172">
        <v>0.20927947885214601</v>
      </c>
      <c r="G1172">
        <v>5</v>
      </c>
      <c r="H1172">
        <v>0.16746459160011301</v>
      </c>
      <c r="I1172">
        <v>0</v>
      </c>
      <c r="J1172">
        <v>9.78159016903552E-2</v>
      </c>
      <c r="K1172">
        <v>3</v>
      </c>
      <c r="L1172">
        <v>6.9485069930826995E-2</v>
      </c>
      <c r="M1172">
        <v>9</v>
      </c>
      <c r="N1172">
        <v>3.2740836001133297E-2</v>
      </c>
      <c r="O1172">
        <v>8</v>
      </c>
      <c r="P1172">
        <v>2.4949294037612001E-2</v>
      </c>
      <c r="Q1172">
        <v>2</v>
      </c>
      <c r="R1172">
        <v>1.1360393550074401E-2</v>
      </c>
      <c r="S1172">
        <v>4</v>
      </c>
      <c r="T1172" s="1">
        <v>1.21519166282373E-4</v>
      </c>
      <c r="U1172">
        <v>1</v>
      </c>
      <c r="V1172" s="1">
        <v>7.3595626825204497E-5</v>
      </c>
    </row>
    <row r="1173" spans="1:22" x14ac:dyDescent="0.25">
      <c r="A1173">
        <v>1171</v>
      </c>
      <c r="B1173" t="s">
        <v>1174</v>
      </c>
      <c r="C1173">
        <v>7</v>
      </c>
      <c r="D1173">
        <v>0.56899353873954095</v>
      </c>
      <c r="E1173">
        <v>6</v>
      </c>
      <c r="F1173">
        <v>0.35110016794284599</v>
      </c>
      <c r="G1173">
        <v>2</v>
      </c>
      <c r="H1173">
        <v>6.00602688398824E-2</v>
      </c>
      <c r="I1173">
        <v>0</v>
      </c>
      <c r="J1173">
        <v>1.7819270986881901E-2</v>
      </c>
      <c r="K1173">
        <v>5</v>
      </c>
      <c r="L1173">
        <v>1.37865543553215E-3</v>
      </c>
      <c r="M1173">
        <v>3</v>
      </c>
      <c r="N1173" s="1">
        <v>4.3368179249066001E-4</v>
      </c>
      <c r="O1173">
        <v>9</v>
      </c>
      <c r="P1173" s="1">
        <v>7.8393876991739801E-5</v>
      </c>
      <c r="Q1173">
        <v>4</v>
      </c>
      <c r="R1173" s="1">
        <v>5.8609518193073799E-5</v>
      </c>
      <c r="S1173">
        <v>8</v>
      </c>
      <c r="T1173" s="1">
        <v>4.1917197605061802E-5</v>
      </c>
      <c r="U1173">
        <v>1</v>
      </c>
      <c r="V1173" s="1">
        <v>3.54956700354533E-5</v>
      </c>
    </row>
    <row r="1174" spans="1:22" x14ac:dyDescent="0.25">
      <c r="A1174">
        <v>1172</v>
      </c>
      <c r="B1174" t="s">
        <v>1175</v>
      </c>
      <c r="C1174">
        <v>3</v>
      </c>
      <c r="D1174">
        <v>0.65764524813698</v>
      </c>
      <c r="E1174">
        <v>6</v>
      </c>
      <c r="F1174">
        <v>0.16570636161346899</v>
      </c>
      <c r="G1174">
        <v>7</v>
      </c>
      <c r="H1174">
        <v>0.12134506678602699</v>
      </c>
      <c r="I1174">
        <v>4</v>
      </c>
      <c r="J1174">
        <v>2.89245077259941E-2</v>
      </c>
      <c r="K1174">
        <v>2</v>
      </c>
      <c r="L1174">
        <v>2.1440158225729401E-2</v>
      </c>
      <c r="M1174">
        <v>5</v>
      </c>
      <c r="N1174">
        <v>4.7414954150594201E-3</v>
      </c>
      <c r="O1174">
        <v>9</v>
      </c>
      <c r="P1174" s="1">
        <v>7.9312137338518598E-5</v>
      </c>
      <c r="Q1174">
        <v>8</v>
      </c>
      <c r="R1174" s="1">
        <v>4.2408191313829001E-5</v>
      </c>
      <c r="S1174">
        <v>0</v>
      </c>
      <c r="T1174" s="1">
        <v>3.9530322388440402E-5</v>
      </c>
      <c r="U1174">
        <v>1</v>
      </c>
      <c r="V1174" s="1">
        <v>3.5911445699658999E-5</v>
      </c>
    </row>
    <row r="1175" spans="1:22" x14ac:dyDescent="0.25">
      <c r="A1175">
        <v>1173</v>
      </c>
      <c r="B1175" t="s">
        <v>1176</v>
      </c>
      <c r="C1175">
        <v>6</v>
      </c>
      <c r="D1175">
        <v>0.464113513606209</v>
      </c>
      <c r="E1175">
        <v>7</v>
      </c>
      <c r="F1175">
        <v>0.39793746499652199</v>
      </c>
      <c r="G1175">
        <v>5</v>
      </c>
      <c r="H1175">
        <v>7.7333658726418397E-2</v>
      </c>
      <c r="I1175">
        <v>8</v>
      </c>
      <c r="J1175">
        <v>4.2389955834692898E-2</v>
      </c>
      <c r="K1175">
        <v>2</v>
      </c>
      <c r="L1175">
        <v>8.9449404550314103E-3</v>
      </c>
      <c r="M1175">
        <v>0</v>
      </c>
      <c r="N1175">
        <v>8.7752735381378608E-3</v>
      </c>
      <c r="O1175">
        <v>9</v>
      </c>
      <c r="P1175" s="1">
        <v>2.05534603479099E-4</v>
      </c>
      <c r="Q1175">
        <v>4</v>
      </c>
      <c r="R1175" s="1">
        <v>1.53663583741161E-4</v>
      </c>
      <c r="S1175">
        <v>1</v>
      </c>
      <c r="T1175" s="1">
        <v>9.3063243532789895E-5</v>
      </c>
      <c r="U1175">
        <v>3</v>
      </c>
      <c r="V1175" s="1">
        <v>5.29314122348438E-5</v>
      </c>
    </row>
    <row r="1176" spans="1:22" x14ac:dyDescent="0.25">
      <c r="A1176">
        <v>1174</v>
      </c>
      <c r="B1176" t="s">
        <v>1177</v>
      </c>
      <c r="C1176">
        <v>6</v>
      </c>
      <c r="D1176">
        <v>0.37352574851104497</v>
      </c>
      <c r="E1176">
        <v>7</v>
      </c>
      <c r="F1176">
        <v>0.278556670495268</v>
      </c>
      <c r="G1176">
        <v>0</v>
      </c>
      <c r="H1176">
        <v>0.26490604593368899</v>
      </c>
      <c r="I1176">
        <v>2</v>
      </c>
      <c r="J1176">
        <v>4.6395028071464402E-2</v>
      </c>
      <c r="K1176">
        <v>5</v>
      </c>
      <c r="L1176">
        <v>3.6094296371859701E-2</v>
      </c>
      <c r="M1176">
        <v>4</v>
      </c>
      <c r="N1176" s="1">
        <v>3.80400677190916E-4</v>
      </c>
      <c r="O1176">
        <v>9</v>
      </c>
      <c r="P1176" s="1">
        <v>6.31665448019864E-5</v>
      </c>
      <c r="Q1176">
        <v>8</v>
      </c>
      <c r="R1176" s="1">
        <v>3.3775144719183097E-5</v>
      </c>
      <c r="S1176">
        <v>1</v>
      </c>
      <c r="T1176" s="1">
        <v>2.8600943308457998E-5</v>
      </c>
      <c r="U1176">
        <v>3</v>
      </c>
      <c r="V1176" s="1">
        <v>1.6267306651868298E-5</v>
      </c>
    </row>
    <row r="1177" spans="1:22" x14ac:dyDescent="0.25">
      <c r="A1177">
        <v>1175</v>
      </c>
      <c r="B1177" t="s">
        <v>1178</v>
      </c>
      <c r="C1177">
        <v>7</v>
      </c>
      <c r="D1177">
        <v>0.65689471290797596</v>
      </c>
      <c r="E1177">
        <v>6</v>
      </c>
      <c r="F1177">
        <v>0.250234144626378</v>
      </c>
      <c r="G1177">
        <v>5</v>
      </c>
      <c r="H1177">
        <v>5.3115683261734499E-2</v>
      </c>
      <c r="I1177">
        <v>3</v>
      </c>
      <c r="J1177">
        <v>2.6911494838181699E-2</v>
      </c>
      <c r="K1177">
        <v>9</v>
      </c>
      <c r="L1177">
        <v>7.5870226071507799E-3</v>
      </c>
      <c r="M1177">
        <v>0</v>
      </c>
      <c r="N1177">
        <v>2.8668099983858099E-3</v>
      </c>
      <c r="O1177">
        <v>2</v>
      </c>
      <c r="P1177">
        <v>2.0853763012351899E-3</v>
      </c>
      <c r="Q1177">
        <v>4</v>
      </c>
      <c r="R1177" s="1">
        <v>1.3131346363861701E-4</v>
      </c>
      <c r="S1177">
        <v>8</v>
      </c>
      <c r="T1177" s="1">
        <v>9.3914650269134704E-5</v>
      </c>
      <c r="U1177">
        <v>1</v>
      </c>
      <c r="V1177" s="1">
        <v>7.9527345049556703E-5</v>
      </c>
    </row>
    <row r="1178" spans="1:22" x14ac:dyDescent="0.25">
      <c r="A1178">
        <v>1176</v>
      </c>
      <c r="B1178" t="s">
        <v>1179</v>
      </c>
      <c r="C1178">
        <v>6</v>
      </c>
      <c r="D1178">
        <v>0.49050975799491098</v>
      </c>
      <c r="E1178">
        <v>7</v>
      </c>
      <c r="F1178">
        <v>0.27440689976676602</v>
      </c>
      <c r="G1178">
        <v>8</v>
      </c>
      <c r="H1178">
        <v>0.12857224222897701</v>
      </c>
      <c r="I1178">
        <v>3</v>
      </c>
      <c r="J1178">
        <v>8.6447021403760399E-2</v>
      </c>
      <c r="K1178">
        <v>0</v>
      </c>
      <c r="L1178">
        <v>9.0290041297779594E-3</v>
      </c>
      <c r="M1178">
        <v>2</v>
      </c>
      <c r="N1178">
        <v>5.9313045769459E-3</v>
      </c>
      <c r="O1178">
        <v>5</v>
      </c>
      <c r="P1178">
        <v>3.92358251814708E-3</v>
      </c>
      <c r="Q1178">
        <v>9</v>
      </c>
      <c r="R1178" s="1">
        <v>5.8659970280710303E-4</v>
      </c>
      <c r="S1178">
        <v>4</v>
      </c>
      <c r="T1178" s="1">
        <v>5.7780014403239902E-4</v>
      </c>
      <c r="U1178">
        <v>1</v>
      </c>
      <c r="V1178" s="1">
        <v>1.5787533874766E-5</v>
      </c>
    </row>
    <row r="1179" spans="1:22" x14ac:dyDescent="0.25">
      <c r="A1179">
        <v>1177</v>
      </c>
      <c r="B1179" t="s">
        <v>1180</v>
      </c>
      <c r="C1179">
        <v>7</v>
      </c>
      <c r="D1179">
        <v>0.70030124464150301</v>
      </c>
      <c r="E1179">
        <v>6</v>
      </c>
      <c r="F1179">
        <v>0.27353314917542498</v>
      </c>
      <c r="G1179">
        <v>5</v>
      </c>
      <c r="H1179">
        <v>2.4613485044490801E-2</v>
      </c>
      <c r="I1179">
        <v>2</v>
      </c>
      <c r="J1179">
        <v>1.01507412536918E-3</v>
      </c>
      <c r="K1179">
        <v>9</v>
      </c>
      <c r="L1179" s="1">
        <v>1.53834947474436E-4</v>
      </c>
      <c r="M1179">
        <v>4</v>
      </c>
      <c r="N1179" s="1">
        <v>1.150114332741E-4</v>
      </c>
      <c r="O1179">
        <v>8</v>
      </c>
      <c r="P1179" s="1">
        <v>8.2255529886979595E-5</v>
      </c>
      <c r="Q1179">
        <v>0</v>
      </c>
      <c r="R1179" s="1">
        <v>7.6673574465883394E-5</v>
      </c>
      <c r="S1179">
        <v>1</v>
      </c>
      <c r="T1179" s="1">
        <v>6.9654349867774096E-5</v>
      </c>
      <c r="U1179">
        <v>3</v>
      </c>
      <c r="V1179" s="1">
        <v>3.9617178241827999E-5</v>
      </c>
    </row>
    <row r="1180" spans="1:22" x14ac:dyDescent="0.25">
      <c r="A1180">
        <v>1178</v>
      </c>
      <c r="B1180" t="s">
        <v>1181</v>
      </c>
      <c r="C1180">
        <v>7</v>
      </c>
      <c r="D1180">
        <v>0.73615375305509101</v>
      </c>
      <c r="E1180">
        <v>6</v>
      </c>
      <c r="F1180">
        <v>0.22163956412331001</v>
      </c>
      <c r="G1180">
        <v>5</v>
      </c>
      <c r="H1180">
        <v>4.1391201892937803E-2</v>
      </c>
      <c r="I1180">
        <v>2</v>
      </c>
      <c r="J1180" s="1">
        <v>2.2422166833254101E-4</v>
      </c>
      <c r="K1180">
        <v>9</v>
      </c>
      <c r="L1180" s="1">
        <v>1.6936382666494601E-4</v>
      </c>
      <c r="M1180">
        <v>4</v>
      </c>
      <c r="N1180" s="1">
        <v>1.2662127019452899E-4</v>
      </c>
      <c r="O1180">
        <v>8</v>
      </c>
      <c r="P1180" s="1">
        <v>9.0558819921765502E-5</v>
      </c>
      <c r="Q1180">
        <v>0</v>
      </c>
      <c r="R1180" s="1">
        <v>8.4413393632676699E-5</v>
      </c>
      <c r="S1180">
        <v>1</v>
      </c>
      <c r="T1180" s="1">
        <v>7.6685612932169295E-5</v>
      </c>
      <c r="U1180">
        <v>3</v>
      </c>
      <c r="V1180" s="1">
        <v>4.36163369823248E-5</v>
      </c>
    </row>
    <row r="1181" spans="1:22" x14ac:dyDescent="0.25">
      <c r="A1181">
        <v>1179</v>
      </c>
      <c r="B1181" t="s">
        <v>1182</v>
      </c>
      <c r="C1181">
        <v>7</v>
      </c>
      <c r="D1181">
        <v>0.56103494248321395</v>
      </c>
      <c r="E1181">
        <v>6</v>
      </c>
      <c r="F1181">
        <v>0.32383273482782698</v>
      </c>
      <c r="G1181">
        <v>5</v>
      </c>
      <c r="H1181">
        <v>0.11457988090688</v>
      </c>
      <c r="I1181">
        <v>2</v>
      </c>
      <c r="J1181" s="1">
        <v>1.5189738187665E-4</v>
      </c>
      <c r="K1181">
        <v>9</v>
      </c>
      <c r="L1181" s="1">
        <v>1.14734325394735E-4</v>
      </c>
      <c r="M1181">
        <v>4</v>
      </c>
      <c r="N1181" s="1">
        <v>8.5778683101759597E-5</v>
      </c>
      <c r="O1181">
        <v>8</v>
      </c>
      <c r="P1181" s="1">
        <v>6.1348431461825993E-5</v>
      </c>
      <c r="Q1181">
        <v>0</v>
      </c>
      <c r="R1181" s="1">
        <v>5.7185255927675098E-5</v>
      </c>
      <c r="S1181">
        <v>1</v>
      </c>
      <c r="T1181" s="1">
        <v>5.1950125599489897E-5</v>
      </c>
      <c r="U1181">
        <v>3</v>
      </c>
      <c r="V1181" s="1">
        <v>2.9547578715002E-5</v>
      </c>
    </row>
    <row r="1182" spans="1:22" x14ac:dyDescent="0.25">
      <c r="A1182">
        <v>1180</v>
      </c>
      <c r="B1182" t="s">
        <v>1183</v>
      </c>
      <c r="C1182">
        <v>4</v>
      </c>
      <c r="D1182">
        <v>0.48661497725695502</v>
      </c>
      <c r="E1182">
        <v>2</v>
      </c>
      <c r="F1182">
        <v>0.25188312377891497</v>
      </c>
      <c r="G1182">
        <v>6</v>
      </c>
      <c r="H1182">
        <v>0.20754280697416</v>
      </c>
      <c r="I1182">
        <v>5</v>
      </c>
      <c r="J1182">
        <v>3.49680308759985E-2</v>
      </c>
      <c r="K1182">
        <v>1</v>
      </c>
      <c r="L1182">
        <v>1.47898194926599E-2</v>
      </c>
      <c r="M1182">
        <v>3</v>
      </c>
      <c r="N1182">
        <v>4.0863523902960903E-3</v>
      </c>
      <c r="O1182">
        <v>9</v>
      </c>
      <c r="P1182" s="1">
        <v>4.8273253577556099E-5</v>
      </c>
      <c r="Q1182">
        <v>8</v>
      </c>
      <c r="R1182" s="1">
        <v>2.5811703501574301E-5</v>
      </c>
      <c r="S1182">
        <v>0</v>
      </c>
      <c r="T1182" s="1">
        <v>2.4060091439913401E-5</v>
      </c>
      <c r="U1182">
        <v>7</v>
      </c>
      <c r="V1182" s="1">
        <v>1.6744182494686901E-5</v>
      </c>
    </row>
    <row r="1183" spans="1:22" x14ac:dyDescent="0.25">
      <c r="A1183">
        <v>1181</v>
      </c>
      <c r="B1183" t="s">
        <v>1184</v>
      </c>
      <c r="C1183">
        <v>5</v>
      </c>
      <c r="D1183">
        <v>0.63310991154263196</v>
      </c>
      <c r="E1183">
        <v>6</v>
      </c>
      <c r="F1183">
        <v>0.203200012624388</v>
      </c>
      <c r="G1183">
        <v>7</v>
      </c>
      <c r="H1183">
        <v>0.16036872029258201</v>
      </c>
      <c r="I1183">
        <v>9</v>
      </c>
      <c r="J1183">
        <v>3.0177664790136298E-3</v>
      </c>
      <c r="K1183">
        <v>2</v>
      </c>
      <c r="L1183" s="1">
        <v>1.05354347719083E-4</v>
      </c>
      <c r="M1183">
        <v>4</v>
      </c>
      <c r="N1183" s="1">
        <v>5.9495147939591003E-5</v>
      </c>
      <c r="O1183">
        <v>8</v>
      </c>
      <c r="P1183" s="1">
        <v>4.2550595016168102E-5</v>
      </c>
      <c r="Q1183">
        <v>0</v>
      </c>
      <c r="R1183" s="1">
        <v>3.9663062410789301E-5</v>
      </c>
      <c r="S1183">
        <v>1</v>
      </c>
      <c r="T1183" s="1">
        <v>3.6032033790439302E-5</v>
      </c>
      <c r="U1183">
        <v>3</v>
      </c>
      <c r="V1183" s="1">
        <v>2.04938745074963E-5</v>
      </c>
    </row>
    <row r="1184" spans="1:22" x14ac:dyDescent="0.25">
      <c r="A1184">
        <v>1182</v>
      </c>
      <c r="B1184" t="s">
        <v>1185</v>
      </c>
      <c r="C1184">
        <v>4</v>
      </c>
      <c r="D1184">
        <v>0.44656887385975702</v>
      </c>
      <c r="E1184">
        <v>6</v>
      </c>
      <c r="F1184">
        <v>0.33118819000446298</v>
      </c>
      <c r="G1184">
        <v>2</v>
      </c>
      <c r="H1184">
        <v>0.113302171561416</v>
      </c>
      <c r="I1184">
        <v>5</v>
      </c>
      <c r="J1184">
        <v>0.107983103266326</v>
      </c>
      <c r="K1184">
        <v>9</v>
      </c>
      <c r="L1184" s="1">
        <v>5.8476051227013899E-4</v>
      </c>
      <c r="M1184">
        <v>3</v>
      </c>
      <c r="N1184" s="1">
        <v>2.8010341537061499E-4</v>
      </c>
      <c r="O1184">
        <v>8</v>
      </c>
      <c r="P1184" s="1">
        <v>2.70731914856573E-5</v>
      </c>
      <c r="Q1184">
        <v>0</v>
      </c>
      <c r="R1184" s="1">
        <v>2.5235973389957401E-5</v>
      </c>
      <c r="S1184">
        <v>1</v>
      </c>
      <c r="T1184" s="1">
        <v>2.2925699395168799E-5</v>
      </c>
      <c r="U1184">
        <v>7</v>
      </c>
      <c r="V1184" s="1">
        <v>1.75625161245868E-5</v>
      </c>
    </row>
    <row r="1185" spans="1:22" x14ac:dyDescent="0.25">
      <c r="A1185">
        <v>1183</v>
      </c>
      <c r="B1185" t="s">
        <v>1186</v>
      </c>
      <c r="C1185">
        <v>6</v>
      </c>
      <c r="D1185">
        <v>0.30796955429184703</v>
      </c>
      <c r="E1185">
        <v>2</v>
      </c>
      <c r="F1185">
        <v>0.26049665284370499</v>
      </c>
      <c r="G1185">
        <v>4</v>
      </c>
      <c r="H1185">
        <v>0.22159921955358799</v>
      </c>
      <c r="I1185">
        <v>3</v>
      </c>
      <c r="J1185">
        <v>0.13228324569323999</v>
      </c>
      <c r="K1185">
        <v>5</v>
      </c>
      <c r="L1185">
        <v>6.3789719512138299E-2</v>
      </c>
      <c r="M1185">
        <v>1</v>
      </c>
      <c r="N1185">
        <v>1.0781855048816799E-2</v>
      </c>
      <c r="O1185">
        <v>9</v>
      </c>
      <c r="P1185">
        <v>2.97161602697456E-3</v>
      </c>
      <c r="Q1185">
        <v>8</v>
      </c>
      <c r="R1185" s="1">
        <v>4.1899872301808402E-5</v>
      </c>
      <c r="S1185">
        <v>0</v>
      </c>
      <c r="T1185" s="1">
        <v>3.9056498492659301E-5</v>
      </c>
      <c r="U1185">
        <v>7</v>
      </c>
      <c r="V1185" s="1">
        <v>2.7180658893078001E-5</v>
      </c>
    </row>
    <row r="1186" spans="1:22" x14ac:dyDescent="0.25">
      <c r="A1186">
        <v>1184</v>
      </c>
      <c r="B1186" t="s">
        <v>1187</v>
      </c>
      <c r="C1186">
        <v>6</v>
      </c>
      <c r="D1186">
        <v>0.56308142831557695</v>
      </c>
      <c r="E1186">
        <v>8</v>
      </c>
      <c r="F1186">
        <v>0.295185503625293</v>
      </c>
      <c r="G1186">
        <v>5</v>
      </c>
      <c r="H1186">
        <v>0.10699037169560301</v>
      </c>
      <c r="I1186">
        <v>2</v>
      </c>
      <c r="J1186">
        <v>3.3800852874999503E-2</v>
      </c>
      <c r="K1186">
        <v>1</v>
      </c>
      <c r="L1186" s="1">
        <v>7.4803757254385695E-4</v>
      </c>
      <c r="M1186">
        <v>9</v>
      </c>
      <c r="N1186" s="1">
        <v>6.7991668200635103E-5</v>
      </c>
      <c r="O1186">
        <v>4</v>
      </c>
      <c r="P1186" s="1">
        <v>5.0832527581235003E-5</v>
      </c>
      <c r="Q1186">
        <v>0</v>
      </c>
      <c r="R1186" s="1">
        <v>3.3888035978998397E-5</v>
      </c>
      <c r="S1186">
        <v>7</v>
      </c>
      <c r="T1186" s="1">
        <v>2.3583761526257399E-5</v>
      </c>
      <c r="U1186">
        <v>3</v>
      </c>
      <c r="V1186" s="1">
        <v>1.7509922694980599E-5</v>
      </c>
    </row>
    <row r="1187" spans="1:22" x14ac:dyDescent="0.25">
      <c r="A1187">
        <v>1185</v>
      </c>
      <c r="B1187" t="s">
        <v>1188</v>
      </c>
      <c r="C1187">
        <v>6</v>
      </c>
      <c r="D1187">
        <v>0.63074375602104704</v>
      </c>
      <c r="E1187">
        <v>8</v>
      </c>
      <c r="F1187">
        <v>0.111650998484202</v>
      </c>
      <c r="G1187">
        <v>0</v>
      </c>
      <c r="H1187">
        <v>8.0420204824244598E-2</v>
      </c>
      <c r="I1187">
        <v>7</v>
      </c>
      <c r="J1187">
        <v>5.9928596272541698E-2</v>
      </c>
      <c r="K1187">
        <v>4</v>
      </c>
      <c r="L1187">
        <v>3.9490593006807302E-2</v>
      </c>
      <c r="M1187">
        <v>2</v>
      </c>
      <c r="N1187">
        <v>3.0331918715903398E-2</v>
      </c>
      <c r="O1187">
        <v>3</v>
      </c>
      <c r="P1187">
        <v>2.3573429241443698E-2</v>
      </c>
      <c r="Q1187">
        <v>5</v>
      </c>
      <c r="R1187">
        <v>2.21837356936153E-2</v>
      </c>
      <c r="S1187">
        <v>1</v>
      </c>
      <c r="T1187">
        <v>1.57971267439662E-3</v>
      </c>
      <c r="U1187">
        <v>9</v>
      </c>
      <c r="V1187" s="1">
        <v>9.7055065797399496E-5</v>
      </c>
    </row>
    <row r="1188" spans="1:22" x14ac:dyDescent="0.25">
      <c r="A1188">
        <v>1186</v>
      </c>
      <c r="B1188" t="s">
        <v>1189</v>
      </c>
      <c r="C1188">
        <v>6</v>
      </c>
      <c r="D1188">
        <v>0.45652291271235901</v>
      </c>
      <c r="E1188">
        <v>3</v>
      </c>
      <c r="F1188">
        <v>0.36044159625175598</v>
      </c>
      <c r="G1188">
        <v>8</v>
      </c>
      <c r="H1188">
        <v>9.4428423498442202E-2</v>
      </c>
      <c r="I1188">
        <v>2</v>
      </c>
      <c r="J1188">
        <v>3.8109843339003698E-2</v>
      </c>
      <c r="K1188">
        <v>4</v>
      </c>
      <c r="L1188">
        <v>2.72056376865203E-2</v>
      </c>
      <c r="M1188">
        <v>5</v>
      </c>
      <c r="N1188">
        <v>2.2274351581479598E-2</v>
      </c>
      <c r="O1188">
        <v>1</v>
      </c>
      <c r="P1188" s="1">
        <v>8.71126552518468E-4</v>
      </c>
      <c r="Q1188">
        <v>9</v>
      </c>
      <c r="R1188" s="1">
        <v>7.9179642431832797E-5</v>
      </c>
      <c r="S1188">
        <v>0</v>
      </c>
      <c r="T1188" s="1">
        <v>3.9464285000571801E-5</v>
      </c>
      <c r="U1188">
        <v>7</v>
      </c>
      <c r="V1188" s="1">
        <v>2.7464450487320698E-5</v>
      </c>
    </row>
    <row r="1189" spans="1:22" x14ac:dyDescent="0.25">
      <c r="A1189">
        <v>1187</v>
      </c>
      <c r="B1189" t="s">
        <v>1190</v>
      </c>
      <c r="C1189">
        <v>6</v>
      </c>
      <c r="D1189">
        <v>0.430398044967433</v>
      </c>
      <c r="E1189">
        <v>3</v>
      </c>
      <c r="F1189">
        <v>0.18939369122288</v>
      </c>
      <c r="G1189">
        <v>4</v>
      </c>
      <c r="H1189">
        <v>0.14859929279579701</v>
      </c>
      <c r="I1189">
        <v>5</v>
      </c>
      <c r="J1189">
        <v>0.12759447388176801</v>
      </c>
      <c r="K1189">
        <v>2</v>
      </c>
      <c r="L1189">
        <v>4.7231206215801701E-2</v>
      </c>
      <c r="M1189">
        <v>8</v>
      </c>
      <c r="N1189">
        <v>3.6394103156061501E-2</v>
      </c>
      <c r="O1189">
        <v>7</v>
      </c>
      <c r="P1189">
        <v>2.02231836755003E-2</v>
      </c>
      <c r="Q1189">
        <v>9</v>
      </c>
      <c r="R1189" s="1">
        <v>8.5077909553640194E-5</v>
      </c>
      <c r="S1189">
        <v>0</v>
      </c>
      <c r="T1189" s="1">
        <v>4.2404067090455603E-5</v>
      </c>
      <c r="U1189">
        <v>1</v>
      </c>
      <c r="V1189" s="1">
        <v>3.8522108112351098E-5</v>
      </c>
    </row>
    <row r="1190" spans="1:22" x14ac:dyDescent="0.25">
      <c r="A1190">
        <v>1188</v>
      </c>
      <c r="B1190" t="s">
        <v>1191</v>
      </c>
      <c r="C1190">
        <v>6</v>
      </c>
      <c r="D1190">
        <v>0.413413011512336</v>
      </c>
      <c r="E1190">
        <v>3</v>
      </c>
      <c r="F1190">
        <v>0.35384940657908598</v>
      </c>
      <c r="G1190">
        <v>8</v>
      </c>
      <c r="H1190">
        <v>0.12762555477909701</v>
      </c>
      <c r="I1190">
        <v>5</v>
      </c>
      <c r="J1190">
        <v>6.2232235966975698E-2</v>
      </c>
      <c r="K1190">
        <v>2</v>
      </c>
      <c r="L1190">
        <v>4.1358399929102001E-2</v>
      </c>
      <c r="M1190">
        <v>1</v>
      </c>
      <c r="N1190">
        <v>1.3123314949722699E-3</v>
      </c>
      <c r="O1190">
        <v>9</v>
      </c>
      <c r="P1190" s="1">
        <v>8.0627586052117099E-5</v>
      </c>
      <c r="Q1190">
        <v>4</v>
      </c>
      <c r="R1190" s="1">
        <v>6.0279503360742102E-5</v>
      </c>
      <c r="S1190">
        <v>0</v>
      </c>
      <c r="T1190" s="1">
        <v>4.0185961152934398E-5</v>
      </c>
      <c r="U1190">
        <v>7</v>
      </c>
      <c r="V1190" s="1">
        <v>2.79666878635751E-5</v>
      </c>
    </row>
    <row r="1191" spans="1:22" x14ac:dyDescent="0.25">
      <c r="A1191">
        <v>1189</v>
      </c>
      <c r="B1191" t="s">
        <v>1192</v>
      </c>
      <c r="C1191">
        <v>8</v>
      </c>
      <c r="D1191">
        <v>0.43869241179855001</v>
      </c>
      <c r="E1191">
        <v>6</v>
      </c>
      <c r="F1191">
        <v>0.31785168122364998</v>
      </c>
      <c r="G1191">
        <v>2</v>
      </c>
      <c r="H1191">
        <v>0.102728513592416</v>
      </c>
      <c r="I1191">
        <v>5</v>
      </c>
      <c r="J1191">
        <v>9.7836651290947194E-2</v>
      </c>
      <c r="K1191">
        <v>7</v>
      </c>
      <c r="L1191">
        <v>4.1033774963632801E-2</v>
      </c>
      <c r="M1191">
        <v>4</v>
      </c>
      <c r="N1191">
        <v>1.5085010617016501E-3</v>
      </c>
      <c r="O1191">
        <v>9</v>
      </c>
      <c r="P1191" s="1">
        <v>2.9218041049287001E-4</v>
      </c>
      <c r="Q1191">
        <v>0</v>
      </c>
      <c r="R1191" s="1">
        <v>2.3209122353472502E-5</v>
      </c>
      <c r="S1191">
        <v>1</v>
      </c>
      <c r="T1191" s="1">
        <v>2.1084400196472901E-5</v>
      </c>
      <c r="U1191">
        <v>3</v>
      </c>
      <c r="V1191" s="1">
        <v>1.19921360588588E-5</v>
      </c>
    </row>
    <row r="1192" spans="1:22" x14ac:dyDescent="0.25">
      <c r="A1192">
        <v>1190</v>
      </c>
      <c r="B1192" t="s">
        <v>1193</v>
      </c>
      <c r="C1192">
        <v>6</v>
      </c>
      <c r="D1192">
        <v>0.47521642242706102</v>
      </c>
      <c r="E1192">
        <v>4</v>
      </c>
      <c r="F1192">
        <v>0.16995922997024601</v>
      </c>
      <c r="G1192">
        <v>3</v>
      </c>
      <c r="H1192">
        <v>0.14381961341864599</v>
      </c>
      <c r="I1192">
        <v>8</v>
      </c>
      <c r="J1192">
        <v>0.106926558476587</v>
      </c>
      <c r="K1192">
        <v>7</v>
      </c>
      <c r="L1192">
        <v>7.5389101419052904E-2</v>
      </c>
      <c r="M1192">
        <v>5</v>
      </c>
      <c r="N1192">
        <v>2.5100833615606801E-2</v>
      </c>
      <c r="O1192">
        <v>0</v>
      </c>
      <c r="P1192">
        <v>2.8675173844514199E-3</v>
      </c>
      <c r="Q1192">
        <v>2</v>
      </c>
      <c r="R1192" s="1">
        <v>3.4363535287292702E-4</v>
      </c>
      <c r="S1192">
        <v>9</v>
      </c>
      <c r="T1192" s="1">
        <v>2.5956188254563797E-4</v>
      </c>
      <c r="U1192">
        <v>1</v>
      </c>
      <c r="V1192" s="1">
        <v>1.17526052928749E-4</v>
      </c>
    </row>
    <row r="1193" spans="1:22" x14ac:dyDescent="0.25">
      <c r="A1193">
        <v>1191</v>
      </c>
      <c r="B1193" t="s">
        <v>1194</v>
      </c>
      <c r="C1193">
        <v>6</v>
      </c>
      <c r="D1193">
        <v>0.36306276588050801</v>
      </c>
      <c r="E1193">
        <v>4</v>
      </c>
      <c r="F1193">
        <v>0.25425980464265102</v>
      </c>
      <c r="G1193">
        <v>2</v>
      </c>
      <c r="H1193">
        <v>0.132866825929331</v>
      </c>
      <c r="I1193">
        <v>3</v>
      </c>
      <c r="J1193">
        <v>0.122332328186223</v>
      </c>
      <c r="K1193">
        <v>5</v>
      </c>
      <c r="L1193">
        <v>0.120715447072845</v>
      </c>
      <c r="M1193">
        <v>1</v>
      </c>
      <c r="N1193">
        <v>6.1311554147069798E-3</v>
      </c>
      <c r="O1193">
        <v>9</v>
      </c>
      <c r="P1193" s="1">
        <v>5.1779344016929002E-4</v>
      </c>
      <c r="Q1193">
        <v>8</v>
      </c>
      <c r="R1193" s="1">
        <v>4.4124882455527E-5</v>
      </c>
      <c r="S1193">
        <v>0</v>
      </c>
      <c r="T1193" s="1">
        <v>4.1130516883190499E-5</v>
      </c>
      <c r="U1193">
        <v>7</v>
      </c>
      <c r="V1193" s="1">
        <v>2.8624034223347201E-5</v>
      </c>
    </row>
    <row r="1194" spans="1:22" x14ac:dyDescent="0.25">
      <c r="A1194">
        <v>1192</v>
      </c>
      <c r="B1194" t="s">
        <v>1195</v>
      </c>
      <c r="C1194">
        <v>6</v>
      </c>
      <c r="D1194">
        <v>0.50300905804943596</v>
      </c>
      <c r="E1194">
        <v>8</v>
      </c>
      <c r="F1194">
        <v>0.24486204225781999</v>
      </c>
      <c r="G1194">
        <v>4</v>
      </c>
      <c r="H1194">
        <v>0.16528862601355801</v>
      </c>
      <c r="I1194">
        <v>2</v>
      </c>
      <c r="J1194">
        <v>5.9689113228943297E-2</v>
      </c>
      <c r="K1194">
        <v>5</v>
      </c>
      <c r="L1194">
        <v>2.67215417312003E-2</v>
      </c>
      <c r="M1194">
        <v>3</v>
      </c>
      <c r="N1194" s="1">
        <v>3.0353034184110701E-4</v>
      </c>
      <c r="O1194">
        <v>9</v>
      </c>
      <c r="P1194" s="1">
        <v>5.4867233749650402E-5</v>
      </c>
      <c r="Q1194">
        <v>0</v>
      </c>
      <c r="R1194" s="1">
        <v>2.7346627029205598E-5</v>
      </c>
      <c r="S1194">
        <v>1</v>
      </c>
      <c r="T1194" s="1">
        <v>2.4843129331910499E-5</v>
      </c>
      <c r="U1194">
        <v>7</v>
      </c>
      <c r="V1194" s="1">
        <v>1.9031387089059399E-5</v>
      </c>
    </row>
    <row r="1195" spans="1:22" x14ac:dyDescent="0.25">
      <c r="A1195">
        <v>1193</v>
      </c>
      <c r="B1195" t="s">
        <v>1196</v>
      </c>
      <c r="C1195">
        <v>6</v>
      </c>
      <c r="D1195">
        <v>0.54657339212439304</v>
      </c>
      <c r="E1195">
        <v>5</v>
      </c>
      <c r="F1195">
        <v>0.254029221914509</v>
      </c>
      <c r="G1195">
        <v>7</v>
      </c>
      <c r="H1195">
        <v>0.108042615962438</v>
      </c>
      <c r="I1195">
        <v>2</v>
      </c>
      <c r="J1195">
        <v>6.6123351439521402E-2</v>
      </c>
      <c r="K1195">
        <v>4</v>
      </c>
      <c r="L1195">
        <v>2.31449699954062E-2</v>
      </c>
      <c r="M1195">
        <v>9</v>
      </c>
      <c r="N1195">
        <v>1.01069444166758E-3</v>
      </c>
      <c r="O1195">
        <v>8</v>
      </c>
      <c r="P1195" s="1">
        <v>5.0838390292140101E-4</v>
      </c>
      <c r="Q1195">
        <v>1</v>
      </c>
      <c r="R1195" s="1">
        <v>5.0121541750770002E-4</v>
      </c>
      <c r="S1195">
        <v>0</v>
      </c>
      <c r="T1195" s="1">
        <v>4.3617613535980598E-5</v>
      </c>
      <c r="U1195">
        <v>3</v>
      </c>
      <c r="V1195" s="1">
        <v>2.2537188098710701E-5</v>
      </c>
    </row>
    <row r="1196" spans="1:22" x14ac:dyDescent="0.25">
      <c r="A1196">
        <v>1194</v>
      </c>
      <c r="B1196" t="s">
        <v>1197</v>
      </c>
      <c r="C1196">
        <v>6</v>
      </c>
      <c r="D1196">
        <v>0.41724873702390802</v>
      </c>
      <c r="E1196">
        <v>3</v>
      </c>
      <c r="F1196">
        <v>0.38720355825492397</v>
      </c>
      <c r="G1196">
        <v>8</v>
      </c>
      <c r="H1196">
        <v>0.127937495826456</v>
      </c>
      <c r="I1196">
        <v>2</v>
      </c>
      <c r="J1196">
        <v>6.6480805322373104E-2</v>
      </c>
      <c r="K1196">
        <v>1</v>
      </c>
      <c r="L1196" s="1">
        <v>6.0224951996592699E-4</v>
      </c>
      <c r="M1196">
        <v>5</v>
      </c>
      <c r="N1196" s="1">
        <v>3.8521709462352802E-4</v>
      </c>
      <c r="O1196">
        <v>9</v>
      </c>
      <c r="P1196" s="1">
        <v>5.4740498390024903E-5</v>
      </c>
      <c r="Q1196">
        <v>4</v>
      </c>
      <c r="R1196" s="1">
        <v>4.0925571733442198E-5</v>
      </c>
      <c r="S1196">
        <v>0</v>
      </c>
      <c r="T1196" s="1">
        <v>2.7283460283331299E-5</v>
      </c>
      <c r="U1196">
        <v>7</v>
      </c>
      <c r="V1196" s="1">
        <v>1.8987427342557299E-5</v>
      </c>
    </row>
    <row r="1197" spans="1:22" x14ac:dyDescent="0.25">
      <c r="A1197">
        <v>1195</v>
      </c>
      <c r="B1197" t="s">
        <v>1198</v>
      </c>
      <c r="C1197">
        <v>6</v>
      </c>
      <c r="D1197">
        <v>0.48770378526458102</v>
      </c>
      <c r="E1197">
        <v>4</v>
      </c>
      <c r="F1197">
        <v>0.37343818596497902</v>
      </c>
      <c r="G1197">
        <v>5</v>
      </c>
      <c r="H1197">
        <v>6.4619759444982605E-2</v>
      </c>
      <c r="I1197">
        <v>2</v>
      </c>
      <c r="J1197">
        <v>5.1010764740647002E-2</v>
      </c>
      <c r="K1197">
        <v>3</v>
      </c>
      <c r="L1197">
        <v>1.2464572230935099E-2</v>
      </c>
      <c r="M1197">
        <v>1</v>
      </c>
      <c r="N1197">
        <v>1.0592752516627399E-2</v>
      </c>
      <c r="O1197">
        <v>9</v>
      </c>
      <c r="P1197" s="1">
        <v>7.15048256888875E-5</v>
      </c>
      <c r="Q1197">
        <v>8</v>
      </c>
      <c r="R1197" s="1">
        <v>3.8233622613567302E-5</v>
      </c>
      <c r="S1197">
        <v>0</v>
      </c>
      <c r="T1197" s="1">
        <v>3.5639044749815299E-5</v>
      </c>
      <c r="U1197">
        <v>7</v>
      </c>
      <c r="V1197" s="1">
        <v>2.4802344193807801E-5</v>
      </c>
    </row>
    <row r="1198" spans="1:22" x14ac:dyDescent="0.25">
      <c r="A1198">
        <v>1196</v>
      </c>
      <c r="B1198" t="s">
        <v>1199</v>
      </c>
      <c r="C1198">
        <v>1</v>
      </c>
      <c r="D1198">
        <v>0.71220638969077399</v>
      </c>
      <c r="E1198">
        <v>6</v>
      </c>
      <c r="F1198">
        <v>0.20435894360946799</v>
      </c>
      <c r="G1198">
        <v>2</v>
      </c>
      <c r="H1198">
        <v>8.1463178492046998E-2</v>
      </c>
      <c r="I1198">
        <v>5</v>
      </c>
      <c r="J1198" s="1">
        <v>6.5966402894878295E-4</v>
      </c>
      <c r="K1198">
        <v>9</v>
      </c>
      <c r="L1198" s="1">
        <v>6.1880413658464901E-4</v>
      </c>
      <c r="M1198">
        <v>8</v>
      </c>
      <c r="N1198" s="1">
        <v>5.9387325239595101E-4</v>
      </c>
      <c r="O1198">
        <v>4</v>
      </c>
      <c r="P1198" s="1">
        <v>4.0058117542370499E-5</v>
      </c>
      <c r="Q1198">
        <v>0</v>
      </c>
      <c r="R1198" s="1">
        <v>2.6705162877399799E-5</v>
      </c>
      <c r="S1198">
        <v>7</v>
      </c>
      <c r="T1198" s="1">
        <v>1.85849717939031E-5</v>
      </c>
      <c r="U1198">
        <v>3</v>
      </c>
      <c r="V1198" s="1">
        <v>1.37985375673565E-5</v>
      </c>
    </row>
    <row r="1199" spans="1:22" x14ac:dyDescent="0.25">
      <c r="A1199">
        <v>1197</v>
      </c>
      <c r="B1199" t="s">
        <v>1200</v>
      </c>
      <c r="C1199">
        <v>6</v>
      </c>
      <c r="D1199">
        <v>0.57173258575446495</v>
      </c>
      <c r="E1199">
        <v>5</v>
      </c>
      <c r="F1199">
        <v>0.17762847959488301</v>
      </c>
      <c r="G1199">
        <v>4</v>
      </c>
      <c r="H1199">
        <v>5.9318924478726401E-2</v>
      </c>
      <c r="I1199">
        <v>3</v>
      </c>
      <c r="J1199">
        <v>5.9290966103992301E-2</v>
      </c>
      <c r="K1199">
        <v>2</v>
      </c>
      <c r="L1199">
        <v>5.0024060321983102E-2</v>
      </c>
      <c r="M1199">
        <v>7</v>
      </c>
      <c r="N1199">
        <v>4.1543269191842799E-2</v>
      </c>
      <c r="O1199">
        <v>8</v>
      </c>
      <c r="P1199">
        <v>3.6438773108135501E-2</v>
      </c>
      <c r="Q1199">
        <v>0</v>
      </c>
      <c r="R1199">
        <v>3.94006513766981E-3</v>
      </c>
      <c r="S1199">
        <v>9</v>
      </c>
      <c r="T1199" s="1">
        <v>5.7046456747128999E-5</v>
      </c>
      <c r="U1199">
        <v>1</v>
      </c>
      <c r="V1199" s="1">
        <v>2.58298515533453E-5</v>
      </c>
    </row>
    <row r="1200" spans="1:22" x14ac:dyDescent="0.25">
      <c r="A1200">
        <v>1198</v>
      </c>
      <c r="B1200" t="s">
        <v>1201</v>
      </c>
      <c r="C1200">
        <v>5</v>
      </c>
      <c r="D1200">
        <v>0.33223503176324498</v>
      </c>
      <c r="E1200">
        <v>6</v>
      </c>
      <c r="F1200">
        <v>0.243312380869668</v>
      </c>
      <c r="G1200">
        <v>3</v>
      </c>
      <c r="H1200">
        <v>0.15327514580312099</v>
      </c>
      <c r="I1200">
        <v>4</v>
      </c>
      <c r="J1200">
        <v>0.14299366345978601</v>
      </c>
      <c r="K1200">
        <v>2</v>
      </c>
      <c r="L1200">
        <v>0.118735428507871</v>
      </c>
      <c r="M1200">
        <v>1</v>
      </c>
      <c r="N1200">
        <v>9.1739561022867108E-3</v>
      </c>
      <c r="O1200">
        <v>9</v>
      </c>
      <c r="P1200" s="1">
        <v>1.15292500437251E-4</v>
      </c>
      <c r="Q1200">
        <v>8</v>
      </c>
      <c r="R1200" s="1">
        <v>6.1646887597090796E-5</v>
      </c>
      <c r="S1200">
        <v>0</v>
      </c>
      <c r="T1200" s="1">
        <v>5.7463458484311303E-5</v>
      </c>
      <c r="U1200">
        <v>7</v>
      </c>
      <c r="V1200" s="1">
        <v>3.9990647501904899E-5</v>
      </c>
    </row>
    <row r="1201" spans="1:22" x14ac:dyDescent="0.25">
      <c r="A1201">
        <v>1199</v>
      </c>
      <c r="B1201" t="s">
        <v>1202</v>
      </c>
      <c r="C1201">
        <v>6</v>
      </c>
      <c r="D1201">
        <v>0.58625169420017098</v>
      </c>
      <c r="E1201">
        <v>8</v>
      </c>
      <c r="F1201">
        <v>0.13702622908252299</v>
      </c>
      <c r="G1201">
        <v>4</v>
      </c>
      <c r="H1201">
        <v>0.13309275026871301</v>
      </c>
      <c r="I1201">
        <v>3</v>
      </c>
      <c r="J1201">
        <v>0.12898212787973401</v>
      </c>
      <c r="K1201">
        <v>5</v>
      </c>
      <c r="L1201">
        <v>1.24055181698992E-2</v>
      </c>
      <c r="M1201">
        <v>2</v>
      </c>
      <c r="N1201">
        <v>1.6626314954844899E-3</v>
      </c>
      <c r="O1201">
        <v>9</v>
      </c>
      <c r="P1201" s="1">
        <v>2.5197256277631702E-4</v>
      </c>
      <c r="Q1201">
        <v>0</v>
      </c>
      <c r="R1201" s="1">
        <v>1.2558678877957699E-4</v>
      </c>
      <c r="S1201">
        <v>1</v>
      </c>
      <c r="T1201" s="1">
        <v>1.1408971324684001E-4</v>
      </c>
      <c r="U1201">
        <v>7</v>
      </c>
      <c r="V1201" s="1">
        <v>8.7399838670543204E-5</v>
      </c>
    </row>
    <row r="1202" spans="1:22" x14ac:dyDescent="0.25">
      <c r="A1202">
        <v>1200</v>
      </c>
      <c r="B1202" t="s">
        <v>1203</v>
      </c>
      <c r="C1202">
        <v>1</v>
      </c>
      <c r="D1202">
        <v>0.41129833077690903</v>
      </c>
      <c r="E1202">
        <v>6</v>
      </c>
      <c r="F1202">
        <v>0.362838852367526</v>
      </c>
      <c r="G1202">
        <v>4</v>
      </c>
      <c r="H1202">
        <v>0.213254199820061</v>
      </c>
      <c r="I1202">
        <v>2</v>
      </c>
      <c r="J1202">
        <v>7.7322285175996002E-3</v>
      </c>
      <c r="K1202">
        <v>5</v>
      </c>
      <c r="L1202">
        <v>4.4584390705439004E-3</v>
      </c>
      <c r="M1202">
        <v>9</v>
      </c>
      <c r="N1202" s="1">
        <v>1.5846380255381999E-4</v>
      </c>
      <c r="O1202">
        <v>8</v>
      </c>
      <c r="P1202" s="1">
        <v>8.4730578200614703E-5</v>
      </c>
      <c r="Q1202">
        <v>0</v>
      </c>
      <c r="R1202" s="1">
        <v>7.8980663137525394E-5</v>
      </c>
      <c r="S1202">
        <v>7</v>
      </c>
      <c r="T1202" s="1">
        <v>5.4965154244271598E-5</v>
      </c>
      <c r="U1202">
        <v>3</v>
      </c>
      <c r="V1202" s="1">
        <v>4.0809249222747401E-5</v>
      </c>
    </row>
    <row r="1203" spans="1:22" x14ac:dyDescent="0.25">
      <c r="A1203">
        <v>1201</v>
      </c>
      <c r="B1203" t="s">
        <v>1204</v>
      </c>
      <c r="C1203">
        <v>1</v>
      </c>
      <c r="D1203">
        <v>0.359093418773892</v>
      </c>
      <c r="E1203">
        <v>6</v>
      </c>
      <c r="F1203">
        <v>0.340395497628593</v>
      </c>
      <c r="G1203">
        <v>4</v>
      </c>
      <c r="H1203">
        <v>0.28002036883277598</v>
      </c>
      <c r="I1203">
        <v>2</v>
      </c>
      <c r="J1203">
        <v>1.89302418058661E-2</v>
      </c>
      <c r="K1203">
        <v>8</v>
      </c>
      <c r="L1203" s="1">
        <v>9.3700358000244999E-4</v>
      </c>
      <c r="M1203">
        <v>5</v>
      </c>
      <c r="N1203" s="1">
        <v>2.8429724025100603E-4</v>
      </c>
      <c r="O1203">
        <v>9</v>
      </c>
      <c r="P1203" s="1">
        <v>1.6129490788306799E-4</v>
      </c>
      <c r="Q1203">
        <v>0</v>
      </c>
      <c r="R1203" s="1">
        <v>8.0391727195768103E-5</v>
      </c>
      <c r="S1203">
        <v>7</v>
      </c>
      <c r="T1203" s="1">
        <v>5.5947158579621499E-5</v>
      </c>
      <c r="U1203">
        <v>3</v>
      </c>
      <c r="V1203" s="1">
        <v>4.1538344960039701E-5</v>
      </c>
    </row>
    <row r="1204" spans="1:22" x14ac:dyDescent="0.25">
      <c r="A1204">
        <v>1202</v>
      </c>
      <c r="B1204" t="s">
        <v>1205</v>
      </c>
      <c r="C1204">
        <v>6</v>
      </c>
      <c r="D1204">
        <v>0.32259084763748602</v>
      </c>
      <c r="E1204">
        <v>4</v>
      </c>
      <c r="F1204">
        <v>0.23122302793688401</v>
      </c>
      <c r="G1204">
        <v>3</v>
      </c>
      <c r="H1204">
        <v>0.210435449512172</v>
      </c>
      <c r="I1204">
        <v>1</v>
      </c>
      <c r="J1204">
        <v>0.141936221056709</v>
      </c>
      <c r="K1204">
        <v>7</v>
      </c>
      <c r="L1204">
        <v>8.0164839372478494E-2</v>
      </c>
      <c r="M1204">
        <v>5</v>
      </c>
      <c r="N1204">
        <v>5.3362101507821299E-3</v>
      </c>
      <c r="O1204">
        <v>9</v>
      </c>
      <c r="P1204">
        <v>5.0056828477536303E-3</v>
      </c>
      <c r="Q1204">
        <v>2</v>
      </c>
      <c r="R1204">
        <v>2.8599431492960401E-3</v>
      </c>
      <c r="S1204">
        <v>8</v>
      </c>
      <c r="T1204" s="1">
        <v>2.31752670383973E-4</v>
      </c>
      <c r="U1204">
        <v>0</v>
      </c>
      <c r="V1204" s="1">
        <v>2.1602566605270399E-4</v>
      </c>
    </row>
    <row r="1205" spans="1:22" x14ac:dyDescent="0.25">
      <c r="A1205">
        <v>1203</v>
      </c>
      <c r="B1205" t="s">
        <v>1206</v>
      </c>
      <c r="C1205">
        <v>4</v>
      </c>
      <c r="D1205">
        <v>0.53889886221859695</v>
      </c>
      <c r="E1205">
        <v>6</v>
      </c>
      <c r="F1205">
        <v>0.38852841962422102</v>
      </c>
      <c r="G1205">
        <v>1</v>
      </c>
      <c r="H1205">
        <v>6.7197546706068395E-2</v>
      </c>
      <c r="I1205">
        <v>2</v>
      </c>
      <c r="J1205">
        <v>4.29358473284722E-3</v>
      </c>
      <c r="K1205">
        <v>5</v>
      </c>
      <c r="L1205" s="1">
        <v>8.9076110997868296E-4</v>
      </c>
      <c r="M1205">
        <v>9</v>
      </c>
      <c r="N1205" s="1">
        <v>7.2350739317445396E-5</v>
      </c>
      <c r="O1205">
        <v>8</v>
      </c>
      <c r="P1205" s="1">
        <v>3.8685932539874598E-5</v>
      </c>
      <c r="Q1205">
        <v>0</v>
      </c>
      <c r="R1205" s="1">
        <v>3.6060660401237497E-5</v>
      </c>
      <c r="S1205">
        <v>7</v>
      </c>
      <c r="T1205" s="1">
        <v>2.5095759928642399E-5</v>
      </c>
      <c r="U1205">
        <v>3</v>
      </c>
      <c r="V1205" s="1">
        <v>1.8632516099396601E-5</v>
      </c>
    </row>
    <row r="1206" spans="1:22" x14ac:dyDescent="0.25">
      <c r="A1206">
        <v>1204</v>
      </c>
      <c r="B1206" t="s">
        <v>1207</v>
      </c>
      <c r="C1206">
        <v>6</v>
      </c>
      <c r="D1206">
        <v>0.48387148301833299</v>
      </c>
      <c r="E1206">
        <v>4</v>
      </c>
      <c r="F1206">
        <v>0.42599380514468899</v>
      </c>
      <c r="G1206">
        <v>5</v>
      </c>
      <c r="H1206">
        <v>5.5289939106084797E-2</v>
      </c>
      <c r="I1206">
        <v>7</v>
      </c>
      <c r="J1206">
        <v>2.4382124768054399E-2</v>
      </c>
      <c r="K1206">
        <v>2</v>
      </c>
      <c r="L1206">
        <v>1.02236659554485E-2</v>
      </c>
      <c r="M1206">
        <v>9</v>
      </c>
      <c r="N1206" s="1">
        <v>8.7110628349201905E-5</v>
      </c>
      <c r="O1206">
        <v>8</v>
      </c>
      <c r="P1206" s="1">
        <v>4.6578043619393098E-5</v>
      </c>
      <c r="Q1206">
        <v>0</v>
      </c>
      <c r="R1206" s="1">
        <v>4.3417203692368502E-5</v>
      </c>
      <c r="S1206">
        <v>1</v>
      </c>
      <c r="T1206" s="1">
        <v>3.9442495244750699E-5</v>
      </c>
      <c r="U1206">
        <v>3</v>
      </c>
      <c r="V1206" s="1">
        <v>2.24336364832929E-5</v>
      </c>
    </row>
    <row r="1207" spans="1:22" x14ac:dyDescent="0.25">
      <c r="A1207">
        <v>1205</v>
      </c>
      <c r="B1207" t="s">
        <v>1208</v>
      </c>
      <c r="C1207">
        <v>3</v>
      </c>
      <c r="D1207">
        <v>0.49082979393010701</v>
      </c>
      <c r="E1207">
        <v>6</v>
      </c>
      <c r="F1207">
        <v>0.38522849154702099</v>
      </c>
      <c r="G1207">
        <v>5</v>
      </c>
      <c r="H1207">
        <v>6.07869187627504E-2</v>
      </c>
      <c r="I1207">
        <v>2</v>
      </c>
      <c r="J1207">
        <v>3.2635061274152201E-2</v>
      </c>
      <c r="K1207">
        <v>7</v>
      </c>
      <c r="L1207">
        <v>2.4939602407560199E-2</v>
      </c>
      <c r="M1207">
        <v>8</v>
      </c>
      <c r="N1207">
        <v>5.2071033332994803E-3</v>
      </c>
      <c r="O1207">
        <v>0</v>
      </c>
      <c r="P1207" s="1">
        <v>2.7008402587350502E-4</v>
      </c>
      <c r="Q1207">
        <v>9</v>
      </c>
      <c r="R1207" s="1">
        <v>4.6784228345518598E-5</v>
      </c>
      <c r="S1207">
        <v>4</v>
      </c>
      <c r="T1207" s="1">
        <v>3.49772353095193E-5</v>
      </c>
      <c r="U1207">
        <v>1</v>
      </c>
      <c r="V1207" s="1">
        <v>2.11832555799072E-5</v>
      </c>
    </row>
    <row r="1208" spans="1:22" x14ac:dyDescent="0.25">
      <c r="A1208">
        <v>1206</v>
      </c>
      <c r="B1208" t="s">
        <v>1209</v>
      </c>
      <c r="C1208">
        <v>5</v>
      </c>
      <c r="D1208">
        <v>0.44482073701622199</v>
      </c>
      <c r="E1208">
        <v>9</v>
      </c>
      <c r="F1208">
        <v>0.24211039303374801</v>
      </c>
      <c r="G1208">
        <v>6</v>
      </c>
      <c r="H1208">
        <v>0.202656936664905</v>
      </c>
      <c r="I1208">
        <v>1</v>
      </c>
      <c r="J1208">
        <v>8.8991841338104796E-2</v>
      </c>
      <c r="K1208">
        <v>8</v>
      </c>
      <c r="L1208">
        <v>2.05433389276574E-2</v>
      </c>
      <c r="M1208">
        <v>2</v>
      </c>
      <c r="N1208" s="1">
        <v>3.6566259530666599E-4</v>
      </c>
      <c r="O1208">
        <v>4</v>
      </c>
      <c r="P1208" s="1">
        <v>2.0649503959488001E-4</v>
      </c>
      <c r="Q1208">
        <v>0</v>
      </c>
      <c r="R1208" s="1">
        <v>1.3766207710393699E-4</v>
      </c>
      <c r="S1208">
        <v>7</v>
      </c>
      <c r="T1208" s="1">
        <v>9.5803415684536899E-5</v>
      </c>
      <c r="U1208">
        <v>3</v>
      </c>
      <c r="V1208" s="1">
        <v>7.1129891670743294E-5</v>
      </c>
    </row>
    <row r="1209" spans="1:22" x14ac:dyDescent="0.25">
      <c r="A1209">
        <v>1207</v>
      </c>
      <c r="B1209" t="s">
        <v>1210</v>
      </c>
      <c r="C1209">
        <v>5</v>
      </c>
      <c r="D1209">
        <v>0.55942423227293203</v>
      </c>
      <c r="E1209">
        <v>9</v>
      </c>
      <c r="F1209">
        <v>0.18490860840993001</v>
      </c>
      <c r="G1209">
        <v>2</v>
      </c>
      <c r="H1209">
        <v>0.15004727973172799</v>
      </c>
      <c r="I1209">
        <v>6</v>
      </c>
      <c r="J1209">
        <v>6.5019431803642905E-2</v>
      </c>
      <c r="K1209">
        <v>1</v>
      </c>
      <c r="L1209">
        <v>4.0036204226744698E-2</v>
      </c>
      <c r="M1209">
        <v>4</v>
      </c>
      <c r="N1209" s="1">
        <v>1.7686399927541001E-4</v>
      </c>
      <c r="O1209">
        <v>8</v>
      </c>
      <c r="P1209" s="1">
        <v>1.2649213703526001E-4</v>
      </c>
      <c r="Q1209">
        <v>0</v>
      </c>
      <c r="R1209" s="1">
        <v>1.1790823427492101E-4</v>
      </c>
      <c r="S1209">
        <v>7</v>
      </c>
      <c r="T1209" s="1">
        <v>8.2056088492267701E-5</v>
      </c>
      <c r="U1209">
        <v>3</v>
      </c>
      <c r="V1209" s="1">
        <v>6.0923095942621902E-5</v>
      </c>
    </row>
    <row r="1210" spans="1:22" x14ac:dyDescent="0.25">
      <c r="A1210">
        <v>1208</v>
      </c>
      <c r="B1210" t="s">
        <v>1211</v>
      </c>
      <c r="C1210">
        <v>5</v>
      </c>
      <c r="D1210">
        <v>0.53166558880194104</v>
      </c>
      <c r="E1210">
        <v>2</v>
      </c>
      <c r="F1210">
        <v>0.27734155197405003</v>
      </c>
      <c r="G1210">
        <v>6</v>
      </c>
      <c r="H1210">
        <v>0.161061444142758</v>
      </c>
      <c r="I1210">
        <v>1</v>
      </c>
      <c r="J1210">
        <v>2.4771657481355701E-2</v>
      </c>
      <c r="K1210">
        <v>9</v>
      </c>
      <c r="L1210">
        <v>4.74619631715023E-3</v>
      </c>
      <c r="M1210">
        <v>4</v>
      </c>
      <c r="N1210" s="1">
        <v>1.2963214512711499E-4</v>
      </c>
      <c r="O1210">
        <v>8</v>
      </c>
      <c r="P1210" s="1">
        <v>9.2712180730799402E-5</v>
      </c>
      <c r="Q1210">
        <v>0</v>
      </c>
      <c r="R1210" s="1">
        <v>8.6420624885945996E-5</v>
      </c>
      <c r="S1210">
        <v>7</v>
      </c>
      <c r="T1210" s="1">
        <v>6.0142860138705E-5</v>
      </c>
      <c r="U1210">
        <v>3</v>
      </c>
      <c r="V1210" s="1">
        <v>4.4653471860766098E-5</v>
      </c>
    </row>
    <row r="1211" spans="1:22" x14ac:dyDescent="0.25">
      <c r="A1211">
        <v>1209</v>
      </c>
      <c r="B1211" t="s">
        <v>1212</v>
      </c>
      <c r="C1211">
        <v>5</v>
      </c>
      <c r="D1211">
        <v>0.367075371181388</v>
      </c>
      <c r="E1211">
        <v>2</v>
      </c>
      <c r="F1211">
        <v>0.28998563542740502</v>
      </c>
      <c r="G1211">
        <v>1</v>
      </c>
      <c r="H1211">
        <v>0.16451257227934199</v>
      </c>
      <c r="I1211">
        <v>6</v>
      </c>
      <c r="J1211">
        <v>9.1474457986521096E-2</v>
      </c>
      <c r="K1211">
        <v>9</v>
      </c>
      <c r="L1211">
        <v>8.2447653154119796E-2</v>
      </c>
      <c r="M1211">
        <v>8</v>
      </c>
      <c r="N1211">
        <v>2.7418014345678E-3</v>
      </c>
      <c r="O1211">
        <v>0</v>
      </c>
      <c r="P1211">
        <v>1.4280591305475101E-3</v>
      </c>
      <c r="Q1211">
        <v>4</v>
      </c>
      <c r="R1211" s="1">
        <v>1.8494081641267401E-4</v>
      </c>
      <c r="S1211">
        <v>7</v>
      </c>
      <c r="T1211" s="1">
        <v>8.58033294484056E-5</v>
      </c>
      <c r="U1211">
        <v>3</v>
      </c>
      <c r="V1211" s="1">
        <v>6.3705260246157104E-5</v>
      </c>
    </row>
    <row r="1212" spans="1:22" x14ac:dyDescent="0.25">
      <c r="A1212">
        <v>1210</v>
      </c>
      <c r="B1212" t="s">
        <v>1213</v>
      </c>
      <c r="C1212">
        <v>2</v>
      </c>
      <c r="D1212">
        <v>0.26792320035609402</v>
      </c>
      <c r="E1212">
        <v>5</v>
      </c>
      <c r="F1212">
        <v>0.25911576548986498</v>
      </c>
      <c r="G1212">
        <v>9</v>
      </c>
      <c r="H1212">
        <v>0.25304656975777501</v>
      </c>
      <c r="I1212">
        <v>1</v>
      </c>
      <c r="J1212">
        <v>0.129477638467208</v>
      </c>
      <c r="K1212">
        <v>6</v>
      </c>
      <c r="L1212">
        <v>8.9990177152775394E-2</v>
      </c>
      <c r="M1212">
        <v>4</v>
      </c>
      <c r="N1212" s="1">
        <v>1.40003528868764E-4</v>
      </c>
      <c r="O1212">
        <v>8</v>
      </c>
      <c r="P1212" s="1">
        <v>1.00129736021127E-4</v>
      </c>
      <c r="Q1212">
        <v>0</v>
      </c>
      <c r="R1212" s="1">
        <v>9.3334816292763796E-5</v>
      </c>
      <c r="S1212">
        <v>7</v>
      </c>
      <c r="T1212" s="1">
        <v>6.4954665738366902E-5</v>
      </c>
      <c r="U1212">
        <v>3</v>
      </c>
      <c r="V1212" s="1">
        <v>4.8226029358837398E-5</v>
      </c>
    </row>
    <row r="1213" spans="1:22" x14ac:dyDescent="0.25">
      <c r="A1213">
        <v>1211</v>
      </c>
      <c r="B1213" t="s">
        <v>1214</v>
      </c>
      <c r="C1213">
        <v>5</v>
      </c>
      <c r="D1213">
        <v>0.57715875189301802</v>
      </c>
      <c r="E1213">
        <v>9</v>
      </c>
      <c r="F1213">
        <v>0.215824633704332</v>
      </c>
      <c r="G1213">
        <v>6</v>
      </c>
      <c r="H1213">
        <v>0.172318518788251</v>
      </c>
      <c r="I1213">
        <v>2</v>
      </c>
      <c r="J1213">
        <v>3.2545246595730597E-2</v>
      </c>
      <c r="K1213">
        <v>7</v>
      </c>
      <c r="L1213">
        <v>1.49178407778044E-3</v>
      </c>
      <c r="M1213">
        <v>4</v>
      </c>
      <c r="N1213" s="1">
        <v>1.9840196365535499E-4</v>
      </c>
      <c r="O1213">
        <v>8</v>
      </c>
      <c r="P1213" s="1">
        <v>1.41895967961679E-4</v>
      </c>
      <c r="Q1213">
        <v>0</v>
      </c>
      <c r="R1213" s="1">
        <v>1.3226674341369101E-4</v>
      </c>
      <c r="S1213">
        <v>1</v>
      </c>
      <c r="T1213" s="1">
        <v>1.20158139043169E-4</v>
      </c>
      <c r="U1213">
        <v>3</v>
      </c>
      <c r="V1213" s="1">
        <v>6.8342126812125705E-5</v>
      </c>
    </row>
    <row r="1214" spans="1:22" x14ac:dyDescent="0.25">
      <c r="A1214">
        <v>1212</v>
      </c>
      <c r="B1214" t="s">
        <v>1215</v>
      </c>
      <c r="C1214">
        <v>5</v>
      </c>
      <c r="D1214">
        <v>0.56149990304046504</v>
      </c>
      <c r="E1214">
        <v>6</v>
      </c>
      <c r="F1214">
        <v>0.16570276958192701</v>
      </c>
      <c r="G1214">
        <v>1</v>
      </c>
      <c r="H1214">
        <v>0.153406905980463</v>
      </c>
      <c r="I1214">
        <v>2</v>
      </c>
      <c r="J1214">
        <v>4.7900070623835403E-2</v>
      </c>
      <c r="K1214">
        <v>9</v>
      </c>
      <c r="L1214">
        <v>3.4011166148618301E-2</v>
      </c>
      <c r="M1214">
        <v>7</v>
      </c>
      <c r="N1214">
        <v>2.9223108612193498E-2</v>
      </c>
      <c r="O1214">
        <v>4</v>
      </c>
      <c r="P1214">
        <v>4.8155161158144402E-3</v>
      </c>
      <c r="Q1214">
        <v>8</v>
      </c>
      <c r="R1214">
        <v>3.2208870242777E-3</v>
      </c>
      <c r="S1214">
        <v>0</v>
      </c>
      <c r="T1214" s="1">
        <v>1.44836145164005E-4</v>
      </c>
      <c r="U1214">
        <v>3</v>
      </c>
      <c r="V1214" s="1">
        <v>7.4836727240032801E-5</v>
      </c>
    </row>
    <row r="1215" spans="1:22" x14ac:dyDescent="0.25">
      <c r="A1215">
        <v>1213</v>
      </c>
      <c r="B1215" t="s">
        <v>1216</v>
      </c>
      <c r="C1215">
        <v>5</v>
      </c>
      <c r="D1215">
        <v>0.68496537861846596</v>
      </c>
      <c r="E1215">
        <v>6</v>
      </c>
      <c r="F1215">
        <v>0.240449469258497</v>
      </c>
      <c r="G1215">
        <v>9</v>
      </c>
      <c r="H1215">
        <v>6.7688727931528705E-2</v>
      </c>
      <c r="I1215">
        <v>4</v>
      </c>
      <c r="J1215">
        <v>5.7182817839803802E-3</v>
      </c>
      <c r="K1215">
        <v>2</v>
      </c>
      <c r="L1215" s="1">
        <v>4.5684185754324799E-4</v>
      </c>
      <c r="M1215">
        <v>8</v>
      </c>
      <c r="N1215" s="1">
        <v>1.8450964091760601E-4</v>
      </c>
      <c r="O1215">
        <v>0</v>
      </c>
      <c r="P1215" s="1">
        <v>1.71988603222272E-4</v>
      </c>
      <c r="Q1215">
        <v>1</v>
      </c>
      <c r="R1215" s="1">
        <v>1.5624358751455399E-4</v>
      </c>
      <c r="S1215">
        <v>7</v>
      </c>
      <c r="T1215" s="1">
        <v>1.19692336438202E-4</v>
      </c>
      <c r="U1215">
        <v>3</v>
      </c>
      <c r="V1215" s="1">
        <v>8.8866381890825006E-5</v>
      </c>
    </row>
    <row r="1216" spans="1:22" x14ac:dyDescent="0.25">
      <c r="A1216">
        <v>1214</v>
      </c>
      <c r="B1216" t="s">
        <v>1217</v>
      </c>
      <c r="C1216">
        <v>5</v>
      </c>
      <c r="D1216">
        <v>0.54045789476912398</v>
      </c>
      <c r="E1216">
        <v>6</v>
      </c>
      <c r="F1216">
        <v>0.21495147170529399</v>
      </c>
      <c r="G1216">
        <v>2</v>
      </c>
      <c r="H1216">
        <v>7.6446024332383997E-2</v>
      </c>
      <c r="I1216">
        <v>3</v>
      </c>
      <c r="J1216">
        <v>7.4652861740023696E-2</v>
      </c>
      <c r="K1216">
        <v>9</v>
      </c>
      <c r="L1216">
        <v>3.90644094742819E-2</v>
      </c>
      <c r="M1216">
        <v>8</v>
      </c>
      <c r="N1216">
        <v>3.7441225806394002E-2</v>
      </c>
      <c r="O1216">
        <v>4</v>
      </c>
      <c r="P1216">
        <v>1.5127430027883601E-2</v>
      </c>
      <c r="Q1216">
        <v>0</v>
      </c>
      <c r="R1216">
        <v>1.6325481524823999E-3</v>
      </c>
      <c r="S1216">
        <v>1</v>
      </c>
      <c r="T1216" s="1">
        <v>1.2804416939762601E-4</v>
      </c>
      <c r="U1216">
        <v>7</v>
      </c>
      <c r="V1216" s="1">
        <v>9.8089822733130405E-5</v>
      </c>
    </row>
    <row r="1217" spans="1:22" x14ac:dyDescent="0.25">
      <c r="A1217">
        <v>1215</v>
      </c>
      <c r="B1217" t="s">
        <v>1218</v>
      </c>
      <c r="C1217">
        <v>5</v>
      </c>
      <c r="D1217">
        <v>0.60264361632869601</v>
      </c>
      <c r="E1217">
        <v>6</v>
      </c>
      <c r="F1217">
        <v>0.30964265082172698</v>
      </c>
      <c r="G1217">
        <v>2</v>
      </c>
      <c r="H1217">
        <v>3.9678801644438398E-2</v>
      </c>
      <c r="I1217">
        <v>1</v>
      </c>
      <c r="J1217">
        <v>2.8672367391937601E-2</v>
      </c>
      <c r="K1217">
        <v>9</v>
      </c>
      <c r="L1217">
        <v>1.8916795635608701E-2</v>
      </c>
      <c r="M1217">
        <v>4</v>
      </c>
      <c r="N1217" s="1">
        <v>1.3972750231165901E-4</v>
      </c>
      <c r="O1217">
        <v>8</v>
      </c>
      <c r="P1217" s="1">
        <v>9.9932323380739102E-5</v>
      </c>
      <c r="Q1217">
        <v>0</v>
      </c>
      <c r="R1217" s="1">
        <v>9.3150800302542296E-5</v>
      </c>
      <c r="S1217">
        <v>7</v>
      </c>
      <c r="T1217" s="1">
        <v>6.4826603160969594E-5</v>
      </c>
      <c r="U1217">
        <v>3</v>
      </c>
      <c r="V1217" s="1">
        <v>4.81309484351328E-5</v>
      </c>
    </row>
    <row r="1218" spans="1:22" x14ac:dyDescent="0.25">
      <c r="A1218">
        <v>1216</v>
      </c>
      <c r="B1218" t="s">
        <v>1219</v>
      </c>
      <c r="C1218">
        <v>5</v>
      </c>
      <c r="D1218">
        <v>0.46162375682158402</v>
      </c>
      <c r="E1218">
        <v>2</v>
      </c>
      <c r="F1218">
        <v>0.23971602973327799</v>
      </c>
      <c r="G1218">
        <v>6</v>
      </c>
      <c r="H1218">
        <v>0.219236377961081</v>
      </c>
      <c r="I1218">
        <v>7</v>
      </c>
      <c r="J1218">
        <v>7.1766668541219006E-2</v>
      </c>
      <c r="K1218">
        <v>9</v>
      </c>
      <c r="L1218">
        <v>7.0184527735224602E-3</v>
      </c>
      <c r="M1218">
        <v>4</v>
      </c>
      <c r="N1218" s="1">
        <v>1.9169394346741801E-4</v>
      </c>
      <c r="O1218">
        <v>8</v>
      </c>
      <c r="P1218" s="1">
        <v>1.37098429670539E-4</v>
      </c>
      <c r="Q1218">
        <v>0</v>
      </c>
      <c r="R1218" s="1">
        <v>1.2779477162135099E-4</v>
      </c>
      <c r="S1218">
        <v>1</v>
      </c>
      <c r="T1218" s="1">
        <v>1.16095562203724E-4</v>
      </c>
      <c r="U1218">
        <v>3</v>
      </c>
      <c r="V1218" s="1">
        <v>6.6031462351472204E-5</v>
      </c>
    </row>
    <row r="1219" spans="1:22" x14ac:dyDescent="0.25">
      <c r="A1219">
        <v>1217</v>
      </c>
      <c r="B1219" t="s">
        <v>1220</v>
      </c>
      <c r="C1219">
        <v>5</v>
      </c>
      <c r="D1219">
        <v>0.72148767971712902</v>
      </c>
      <c r="E1219">
        <v>6</v>
      </c>
      <c r="F1219">
        <v>0.16281599417915499</v>
      </c>
      <c r="G1219">
        <v>9</v>
      </c>
      <c r="H1219">
        <v>9.5695350228179502E-2</v>
      </c>
      <c r="I1219">
        <v>2</v>
      </c>
      <c r="J1219">
        <v>1.9159526851281299E-2</v>
      </c>
      <c r="K1219">
        <v>4</v>
      </c>
      <c r="L1219" s="1">
        <v>2.21673257340522E-4</v>
      </c>
      <c r="M1219">
        <v>8</v>
      </c>
      <c r="N1219" s="1">
        <v>1.58539466253426E-4</v>
      </c>
      <c r="O1219">
        <v>0</v>
      </c>
      <c r="P1219" s="1">
        <v>1.4778079465618501E-4</v>
      </c>
      <c r="Q1219">
        <v>1</v>
      </c>
      <c r="R1219" s="1">
        <v>1.3425192768728699E-4</v>
      </c>
      <c r="S1219">
        <v>7</v>
      </c>
      <c r="T1219" s="1">
        <v>1.0284535289953699E-4</v>
      </c>
      <c r="U1219">
        <v>3</v>
      </c>
      <c r="V1219" s="1">
        <v>7.6358225417261398E-5</v>
      </c>
    </row>
    <row r="1220" spans="1:22" x14ac:dyDescent="0.25">
      <c r="A1220">
        <v>1218</v>
      </c>
      <c r="B1220" t="s">
        <v>1221</v>
      </c>
      <c r="C1220">
        <v>5</v>
      </c>
      <c r="D1220">
        <v>0.69749545780756905</v>
      </c>
      <c r="E1220">
        <v>6</v>
      </c>
      <c r="F1220">
        <v>0.25796113713507501</v>
      </c>
      <c r="G1220">
        <v>0</v>
      </c>
      <c r="H1220">
        <v>1.81389201323983E-2</v>
      </c>
      <c r="I1220">
        <v>4</v>
      </c>
      <c r="J1220">
        <v>1.2883569158398901E-2</v>
      </c>
      <c r="K1220">
        <v>9</v>
      </c>
      <c r="L1220">
        <v>5.5066588490112096E-3</v>
      </c>
      <c r="M1220">
        <v>1</v>
      </c>
      <c r="N1220">
        <v>4.3354771321173803E-3</v>
      </c>
      <c r="O1220">
        <v>7</v>
      </c>
      <c r="P1220">
        <v>3.2530709444660898E-3</v>
      </c>
      <c r="Q1220">
        <v>2</v>
      </c>
      <c r="R1220" s="1">
        <v>2.6633368328966899E-4</v>
      </c>
      <c r="S1220">
        <v>8</v>
      </c>
      <c r="T1220" s="1">
        <v>1.07567052923534E-4</v>
      </c>
      <c r="U1220">
        <v>3</v>
      </c>
      <c r="V1220" s="1">
        <v>5.1808104749616E-5</v>
      </c>
    </row>
    <row r="1221" spans="1:22" x14ac:dyDescent="0.25">
      <c r="A1221">
        <v>1219</v>
      </c>
      <c r="B1221" t="s">
        <v>1222</v>
      </c>
      <c r="C1221">
        <v>5</v>
      </c>
      <c r="D1221">
        <v>0.78953451997090895</v>
      </c>
      <c r="E1221">
        <v>6</v>
      </c>
      <c r="F1221">
        <v>0.207150075964154</v>
      </c>
      <c r="G1221">
        <v>9</v>
      </c>
      <c r="H1221">
        <v>2.43715370399549E-3</v>
      </c>
      <c r="I1221">
        <v>2</v>
      </c>
      <c r="J1221" s="1">
        <v>2.79377329605869E-4</v>
      </c>
      <c r="K1221">
        <v>4</v>
      </c>
      <c r="L1221" s="1">
        <v>1.5776848241886299E-4</v>
      </c>
      <c r="M1221">
        <v>8</v>
      </c>
      <c r="N1221" s="1">
        <v>1.12835130833471E-4</v>
      </c>
      <c r="O1221">
        <v>0</v>
      </c>
      <c r="P1221" s="1">
        <v>1.05178008314032E-4</v>
      </c>
      <c r="Q1221">
        <v>1</v>
      </c>
      <c r="R1221" s="1">
        <v>9.5549292445744598E-5</v>
      </c>
      <c r="S1221">
        <v>7</v>
      </c>
      <c r="T1221" s="1">
        <v>7.3196719556781599E-5</v>
      </c>
      <c r="U1221">
        <v>3</v>
      </c>
      <c r="V1221" s="1">
        <v>5.43453977661049E-5</v>
      </c>
    </row>
    <row r="1222" spans="1:22" x14ac:dyDescent="0.25">
      <c r="A1222">
        <v>1220</v>
      </c>
      <c r="B1222" t="s">
        <v>1223</v>
      </c>
      <c r="C1222">
        <v>9</v>
      </c>
      <c r="D1222">
        <v>0.40484822281809302</v>
      </c>
      <c r="E1222">
        <v>1</v>
      </c>
      <c r="F1222">
        <v>0.302522179346638</v>
      </c>
      <c r="G1222">
        <v>6</v>
      </c>
      <c r="H1222">
        <v>0.13236919787519499</v>
      </c>
      <c r="I1222">
        <v>5</v>
      </c>
      <c r="J1222">
        <v>0.11279902303377499</v>
      </c>
      <c r="K1222">
        <v>2</v>
      </c>
      <c r="L1222">
        <v>4.6555934962595899E-2</v>
      </c>
      <c r="M1222">
        <v>4</v>
      </c>
      <c r="N1222" s="1">
        <v>2.8381376337771402E-4</v>
      </c>
      <c r="O1222">
        <v>8</v>
      </c>
      <c r="P1222" s="1">
        <v>2.0298200649507801E-4</v>
      </c>
      <c r="Q1222">
        <v>0</v>
      </c>
      <c r="R1222" s="1">
        <v>1.8920741270063001E-4</v>
      </c>
      <c r="S1222">
        <v>7</v>
      </c>
      <c r="T1222" s="1">
        <v>1.3167545333395001E-4</v>
      </c>
      <c r="U1222">
        <v>3</v>
      </c>
      <c r="V1222" s="1">
        <v>9.7763327793871804E-5</v>
      </c>
    </row>
    <row r="1223" spans="1:22" x14ac:dyDescent="0.25">
      <c r="A1223">
        <v>1221</v>
      </c>
      <c r="B1223" t="s">
        <v>1224</v>
      </c>
      <c r="C1223">
        <v>5</v>
      </c>
      <c r="D1223">
        <v>0.57731749939356902</v>
      </c>
      <c r="E1223">
        <v>6</v>
      </c>
      <c r="F1223">
        <v>0.23506123162943299</v>
      </c>
      <c r="G1223">
        <v>9</v>
      </c>
      <c r="H1223">
        <v>9.7564037008455104E-2</v>
      </c>
      <c r="I1223">
        <v>2</v>
      </c>
      <c r="J1223">
        <v>4.7609135532455202E-2</v>
      </c>
      <c r="K1223">
        <v>8</v>
      </c>
      <c r="L1223">
        <v>2.0991018301009499E-2</v>
      </c>
      <c r="M1223">
        <v>7</v>
      </c>
      <c r="N1223">
        <v>1.5381488467918E-2</v>
      </c>
      <c r="O1223">
        <v>0</v>
      </c>
      <c r="P1223">
        <v>5.6913764221380803E-3</v>
      </c>
      <c r="Q1223">
        <v>4</v>
      </c>
      <c r="R1223" s="1">
        <v>1.97023062831411E-4</v>
      </c>
      <c r="S1223">
        <v>1</v>
      </c>
      <c r="T1223" s="1">
        <v>1.19323035630492E-4</v>
      </c>
      <c r="U1223">
        <v>3</v>
      </c>
      <c r="V1223" s="1">
        <v>6.7867146558729202E-5</v>
      </c>
    </row>
    <row r="1224" spans="1:22" x14ac:dyDescent="0.25">
      <c r="A1224">
        <v>1222</v>
      </c>
      <c r="B1224" t="s">
        <v>1225</v>
      </c>
      <c r="C1224">
        <v>5</v>
      </c>
      <c r="D1224">
        <v>0.70051354235671104</v>
      </c>
      <c r="E1224">
        <v>6</v>
      </c>
      <c r="F1224">
        <v>0.26776893325705498</v>
      </c>
      <c r="G1224">
        <v>9</v>
      </c>
      <c r="H1224">
        <v>1.3893712657627601E-2</v>
      </c>
      <c r="I1224">
        <v>4</v>
      </c>
      <c r="J1224">
        <v>1.07975790574252E-2</v>
      </c>
      <c r="K1224">
        <v>2</v>
      </c>
      <c r="L1224">
        <v>6.4270717210370403E-3</v>
      </c>
      <c r="M1224">
        <v>8</v>
      </c>
      <c r="N1224" s="1">
        <v>1.5326616867995099E-4</v>
      </c>
      <c r="O1224">
        <v>0</v>
      </c>
      <c r="P1224" s="1">
        <v>1.42865349156823E-4</v>
      </c>
      <c r="Q1224">
        <v>1</v>
      </c>
      <c r="R1224" s="1">
        <v>1.29786475763941E-4</v>
      </c>
      <c r="S1224">
        <v>7</v>
      </c>
      <c r="T1224" s="1">
        <v>9.9424538116287399E-5</v>
      </c>
      <c r="U1224">
        <v>3</v>
      </c>
      <c r="V1224" s="1">
        <v>7.3818418425833495E-5</v>
      </c>
    </row>
    <row r="1225" spans="1:22" x14ac:dyDescent="0.25">
      <c r="A1225">
        <v>1223</v>
      </c>
      <c r="B1225" t="s">
        <v>1226</v>
      </c>
      <c r="C1225">
        <v>5</v>
      </c>
      <c r="D1225">
        <v>0.54197744345255205</v>
      </c>
      <c r="E1225">
        <v>6</v>
      </c>
      <c r="F1225">
        <v>0.202463123989746</v>
      </c>
      <c r="G1225">
        <v>9</v>
      </c>
      <c r="H1225">
        <v>0.106583549698368</v>
      </c>
      <c r="I1225">
        <v>2</v>
      </c>
      <c r="J1225">
        <v>0.10402027519175</v>
      </c>
      <c r="K1225">
        <v>1</v>
      </c>
      <c r="L1225">
        <v>4.4561165672963601E-2</v>
      </c>
      <c r="M1225">
        <v>4</v>
      </c>
      <c r="N1225" s="1">
        <v>1.2363914134160499E-4</v>
      </c>
      <c r="O1225">
        <v>8</v>
      </c>
      <c r="P1225" s="1">
        <v>8.8426018147146095E-5</v>
      </c>
      <c r="Q1225">
        <v>0</v>
      </c>
      <c r="R1225" s="1">
        <v>8.2425326253961304E-5</v>
      </c>
      <c r="S1225">
        <v>7</v>
      </c>
      <c r="T1225" s="1">
        <v>5.7362404811600599E-5</v>
      </c>
      <c r="U1225">
        <v>3</v>
      </c>
      <c r="V1225" s="1">
        <v>4.25891040634477E-5</v>
      </c>
    </row>
    <row r="1226" spans="1:22" x14ac:dyDescent="0.25">
      <c r="A1226">
        <v>1224</v>
      </c>
      <c r="B1226" t="s">
        <v>1227</v>
      </c>
      <c r="C1226">
        <v>5</v>
      </c>
      <c r="D1226">
        <v>0.45524250079221701</v>
      </c>
      <c r="E1226">
        <v>9</v>
      </c>
      <c r="F1226">
        <v>0.24686356561268599</v>
      </c>
      <c r="G1226">
        <v>6</v>
      </c>
      <c r="H1226">
        <v>0.16349289703246001</v>
      </c>
      <c r="I1226">
        <v>2</v>
      </c>
      <c r="J1226">
        <v>0.10353160333484999</v>
      </c>
      <c r="K1226">
        <v>1</v>
      </c>
      <c r="L1226">
        <v>2.32981102341842E-2</v>
      </c>
      <c r="M1226">
        <v>3</v>
      </c>
      <c r="N1226">
        <v>7.2482176193056401E-3</v>
      </c>
      <c r="O1226">
        <v>4</v>
      </c>
      <c r="P1226" s="1">
        <v>1.13537424625762E-4</v>
      </c>
      <c r="Q1226">
        <v>8</v>
      </c>
      <c r="R1226" s="1">
        <v>8.1201327196207896E-5</v>
      </c>
      <c r="S1226">
        <v>0</v>
      </c>
      <c r="T1226" s="1">
        <v>7.5690911189334301E-5</v>
      </c>
      <c r="U1226">
        <v>7</v>
      </c>
      <c r="V1226" s="1">
        <v>5.2675711283494499E-5</v>
      </c>
    </row>
    <row r="1227" spans="1:22" x14ac:dyDescent="0.25">
      <c r="A1227">
        <v>1225</v>
      </c>
      <c r="B1227" t="s">
        <v>1228</v>
      </c>
      <c r="C1227">
        <v>5</v>
      </c>
      <c r="D1227">
        <v>0.62222994153003996</v>
      </c>
      <c r="E1227">
        <v>1</v>
      </c>
      <c r="F1227">
        <v>0.156572160628177</v>
      </c>
      <c r="G1227">
        <v>6</v>
      </c>
      <c r="H1227">
        <v>0.12827793657148401</v>
      </c>
      <c r="I1227">
        <v>9</v>
      </c>
      <c r="J1227">
        <v>8.2530185685945806E-2</v>
      </c>
      <c r="K1227">
        <v>2</v>
      </c>
      <c r="L1227">
        <v>9.7798702174021705E-3</v>
      </c>
      <c r="M1227">
        <v>4</v>
      </c>
      <c r="N1227" s="1">
        <v>1.9117684449975001E-4</v>
      </c>
      <c r="O1227">
        <v>8</v>
      </c>
      <c r="P1227" s="1">
        <v>1.3672860339867401E-4</v>
      </c>
      <c r="Q1227">
        <v>0</v>
      </c>
      <c r="R1227" s="1">
        <v>1.2745004218815399E-4</v>
      </c>
      <c r="S1227">
        <v>7</v>
      </c>
      <c r="T1227" s="1">
        <v>8.8696535949727096E-5</v>
      </c>
      <c r="U1227">
        <v>3</v>
      </c>
      <c r="V1227" s="1">
        <v>6.5853340912693306E-5</v>
      </c>
    </row>
    <row r="1228" spans="1:22" x14ac:dyDescent="0.25">
      <c r="A1228">
        <v>1226</v>
      </c>
      <c r="B1228" t="s">
        <v>1229</v>
      </c>
      <c r="C1228">
        <v>5</v>
      </c>
      <c r="D1228">
        <v>0.54075089737941195</v>
      </c>
      <c r="E1228">
        <v>6</v>
      </c>
      <c r="F1228">
        <v>0.18122593038472501</v>
      </c>
      <c r="G1228">
        <v>1</v>
      </c>
      <c r="H1228">
        <v>0.173372089151864</v>
      </c>
      <c r="I1228">
        <v>4</v>
      </c>
      <c r="J1228">
        <v>6.7691736988516799E-2</v>
      </c>
      <c r="K1228">
        <v>2</v>
      </c>
      <c r="L1228">
        <v>3.5490760865717098E-2</v>
      </c>
      <c r="M1228">
        <v>7</v>
      </c>
      <c r="N1228">
        <v>1.04341084172536E-3</v>
      </c>
      <c r="O1228">
        <v>9</v>
      </c>
      <c r="P1228" s="1">
        <v>1.8561340409230999E-4</v>
      </c>
      <c r="Q1228">
        <v>8</v>
      </c>
      <c r="R1228" s="1">
        <v>9.9247467226367506E-5</v>
      </c>
      <c r="S1228">
        <v>0</v>
      </c>
      <c r="T1228" s="1">
        <v>9.2512419279129304E-5</v>
      </c>
      <c r="U1228">
        <v>3</v>
      </c>
      <c r="V1228" s="1">
        <v>4.7801097440615701E-5</v>
      </c>
    </row>
    <row r="1229" spans="1:22" x14ac:dyDescent="0.25">
      <c r="A1229">
        <v>1227</v>
      </c>
      <c r="B1229" t="s">
        <v>1230</v>
      </c>
      <c r="C1229">
        <v>5</v>
      </c>
      <c r="D1229">
        <v>0.78931146662896501</v>
      </c>
      <c r="E1229">
        <v>6</v>
      </c>
      <c r="F1229">
        <v>0.14787061013376401</v>
      </c>
      <c r="G1229">
        <v>9</v>
      </c>
      <c r="H1229">
        <v>4.4293953135594699E-2</v>
      </c>
      <c r="I1229">
        <v>0</v>
      </c>
      <c r="J1229">
        <v>1.58613537322492E-2</v>
      </c>
      <c r="K1229">
        <v>4</v>
      </c>
      <c r="L1229">
        <v>1.7940058266021201E-3</v>
      </c>
      <c r="M1229">
        <v>2</v>
      </c>
      <c r="N1229" s="1">
        <v>3.9439065097970102E-4</v>
      </c>
      <c r="O1229">
        <v>8</v>
      </c>
      <c r="P1229" s="1">
        <v>1.5928679956091099E-4</v>
      </c>
      <c r="Q1229">
        <v>1</v>
      </c>
      <c r="R1229" s="1">
        <v>1.34884772867896E-4</v>
      </c>
      <c r="S1229">
        <v>7</v>
      </c>
      <c r="T1229" s="1">
        <v>1.03330151792571E-4</v>
      </c>
      <c r="U1229">
        <v>3</v>
      </c>
      <c r="V1229" s="1">
        <v>7.6718167622841598E-5</v>
      </c>
    </row>
    <row r="1230" spans="1:22" x14ac:dyDescent="0.25">
      <c r="A1230">
        <v>1228</v>
      </c>
      <c r="B1230" t="s">
        <v>1231</v>
      </c>
      <c r="C1230">
        <v>1</v>
      </c>
      <c r="D1230">
        <v>0.557418012530005</v>
      </c>
      <c r="E1230">
        <v>5</v>
      </c>
      <c r="F1230">
        <v>0.18862302822635299</v>
      </c>
      <c r="G1230">
        <v>6</v>
      </c>
      <c r="H1230">
        <v>0.123662312759589</v>
      </c>
      <c r="I1230">
        <v>9</v>
      </c>
      <c r="J1230">
        <v>0.10072226248302001</v>
      </c>
      <c r="K1230">
        <v>2</v>
      </c>
      <c r="L1230">
        <v>2.9189017978661001E-2</v>
      </c>
      <c r="M1230">
        <v>4</v>
      </c>
      <c r="N1230" s="1">
        <v>1.20794247971096E-4</v>
      </c>
      <c r="O1230">
        <v>8</v>
      </c>
      <c r="P1230" s="1">
        <v>8.6391366417300303E-5</v>
      </c>
      <c r="Q1230">
        <v>0</v>
      </c>
      <c r="R1230" s="1">
        <v>8.0528748344429595E-5</v>
      </c>
      <c r="S1230">
        <v>7</v>
      </c>
      <c r="T1230" s="1">
        <v>5.60425159528281E-5</v>
      </c>
      <c r="U1230">
        <v>3</v>
      </c>
      <c r="V1230" s="1">
        <v>4.16091436844665E-5</v>
      </c>
    </row>
    <row r="1231" spans="1:22" x14ac:dyDescent="0.25">
      <c r="A1231">
        <v>1229</v>
      </c>
      <c r="B1231" t="s">
        <v>1232</v>
      </c>
      <c r="C1231">
        <v>5</v>
      </c>
      <c r="D1231">
        <v>0.75049562450104201</v>
      </c>
      <c r="E1231">
        <v>6</v>
      </c>
      <c r="F1231">
        <v>0.20938797963056599</v>
      </c>
      <c r="G1231">
        <v>9</v>
      </c>
      <c r="H1231">
        <v>3.8406721842814497E-2</v>
      </c>
      <c r="I1231">
        <v>1</v>
      </c>
      <c r="J1231">
        <v>1.0376738982498699E-3</v>
      </c>
      <c r="K1231">
        <v>2</v>
      </c>
      <c r="L1231" s="1">
        <v>2.3986373422008601E-4</v>
      </c>
      <c r="M1231">
        <v>4</v>
      </c>
      <c r="N1231" s="1">
        <v>1.3545457460206799E-4</v>
      </c>
      <c r="O1231">
        <v>8</v>
      </c>
      <c r="P1231" s="1">
        <v>9.6876349527395497E-5</v>
      </c>
      <c r="Q1231">
        <v>0</v>
      </c>
      <c r="R1231" s="1">
        <v>9.0302208370400094E-5</v>
      </c>
      <c r="S1231">
        <v>7</v>
      </c>
      <c r="T1231" s="1">
        <v>6.2844177479679197E-5</v>
      </c>
      <c r="U1231">
        <v>3</v>
      </c>
      <c r="V1231" s="1">
        <v>4.6659083126908197E-5</v>
      </c>
    </row>
    <row r="1232" spans="1:22" x14ac:dyDescent="0.25">
      <c r="A1232">
        <v>1230</v>
      </c>
      <c r="B1232" t="s">
        <v>1233</v>
      </c>
      <c r="C1232">
        <v>5</v>
      </c>
      <c r="D1232">
        <v>0.68329913335248005</v>
      </c>
      <c r="E1232">
        <v>6</v>
      </c>
      <c r="F1232">
        <v>0.26027126587798999</v>
      </c>
      <c r="G1232">
        <v>9</v>
      </c>
      <c r="H1232">
        <v>5.5079480391475498E-2</v>
      </c>
      <c r="I1232">
        <v>2</v>
      </c>
      <c r="J1232" s="1">
        <v>4.2948234654052497E-4</v>
      </c>
      <c r="K1232">
        <v>4</v>
      </c>
      <c r="L1232" s="1">
        <v>2.42534990705873E-4</v>
      </c>
      <c r="M1232">
        <v>8</v>
      </c>
      <c r="N1232" s="1">
        <v>1.7345966056348401E-4</v>
      </c>
      <c r="O1232">
        <v>0</v>
      </c>
      <c r="P1232" s="1">
        <v>1.6168848731891E-4</v>
      </c>
      <c r="Q1232">
        <v>1</v>
      </c>
      <c r="R1232" s="1">
        <v>1.4688641482749401E-4</v>
      </c>
      <c r="S1232">
        <v>7</v>
      </c>
      <c r="T1232" s="1">
        <v>1.12524158344073E-4</v>
      </c>
      <c r="U1232">
        <v>3</v>
      </c>
      <c r="V1232" s="1">
        <v>8.3544319752759994E-5</v>
      </c>
    </row>
    <row r="1233" spans="1:22" x14ac:dyDescent="0.25">
      <c r="A1233">
        <v>1231</v>
      </c>
      <c r="B1233" t="s">
        <v>1234</v>
      </c>
      <c r="C1233">
        <v>5</v>
      </c>
      <c r="D1233">
        <v>0.81276704997481897</v>
      </c>
      <c r="E1233">
        <v>6</v>
      </c>
      <c r="F1233">
        <v>0.18429477534938099</v>
      </c>
      <c r="G1233">
        <v>2</v>
      </c>
      <c r="H1233">
        <v>1.8576773041316401E-3</v>
      </c>
      <c r="I1233">
        <v>9</v>
      </c>
      <c r="J1233" s="1">
        <v>2.8153184419079503E-4</v>
      </c>
      <c r="K1233">
        <v>4</v>
      </c>
      <c r="L1233" s="1">
        <v>2.1048130768897501E-4</v>
      </c>
      <c r="M1233">
        <v>8</v>
      </c>
      <c r="N1233" s="1">
        <v>1.5053504684181499E-4</v>
      </c>
      <c r="O1233">
        <v>0</v>
      </c>
      <c r="P1233" s="1">
        <v>1.4031956440630901E-4</v>
      </c>
      <c r="Q1233">
        <v>1</v>
      </c>
      <c r="R1233" s="1">
        <v>1.2747374960064901E-4</v>
      </c>
      <c r="S1233">
        <v>7</v>
      </c>
      <c r="T1233" s="1">
        <v>9.7652845578823194E-5</v>
      </c>
      <c r="U1233">
        <v>3</v>
      </c>
      <c r="V1233" s="1">
        <v>7.2503013360541806E-5</v>
      </c>
    </row>
    <row r="1234" spans="1:22" x14ac:dyDescent="0.25">
      <c r="A1234">
        <v>1232</v>
      </c>
      <c r="B1234" t="s">
        <v>1235</v>
      </c>
      <c r="C1234">
        <v>5</v>
      </c>
      <c r="D1234">
        <v>0.67234076224323203</v>
      </c>
      <c r="E1234">
        <v>6</v>
      </c>
      <c r="F1234">
        <v>0.158321164324984</v>
      </c>
      <c r="G1234">
        <v>2</v>
      </c>
      <c r="H1234">
        <v>0.105331489804717</v>
      </c>
      <c r="I1234">
        <v>9</v>
      </c>
      <c r="J1234">
        <v>5.9054263715745799E-2</v>
      </c>
      <c r="K1234">
        <v>4</v>
      </c>
      <c r="L1234">
        <v>4.3976083026353498E-3</v>
      </c>
      <c r="M1234">
        <v>8</v>
      </c>
      <c r="N1234" s="1">
        <v>1.41895967961679E-4</v>
      </c>
      <c r="O1234">
        <v>0</v>
      </c>
      <c r="P1234" s="1">
        <v>1.3226674341369101E-4</v>
      </c>
      <c r="Q1234">
        <v>1</v>
      </c>
      <c r="R1234" s="1">
        <v>1.20158139043169E-4</v>
      </c>
      <c r="S1234">
        <v>7</v>
      </c>
      <c r="T1234" s="1">
        <v>9.2048631453778098E-5</v>
      </c>
      <c r="U1234">
        <v>3</v>
      </c>
      <c r="V1234" s="1">
        <v>6.8342126812125705E-5</v>
      </c>
    </row>
    <row r="1235" spans="1:22" x14ac:dyDescent="0.25">
      <c r="A1235">
        <v>1233</v>
      </c>
      <c r="B1235" t="s">
        <v>1236</v>
      </c>
      <c r="C1235">
        <v>9</v>
      </c>
      <c r="D1235">
        <v>0.290239515413728</v>
      </c>
      <c r="E1235">
        <v>5</v>
      </c>
      <c r="F1235">
        <v>0.264808042972492</v>
      </c>
      <c r="G1235">
        <v>1</v>
      </c>
      <c r="H1235">
        <v>0.23884663539048101</v>
      </c>
      <c r="I1235">
        <v>2</v>
      </c>
      <c r="J1235">
        <v>0.15139986775907199</v>
      </c>
      <c r="K1235">
        <v>6</v>
      </c>
      <c r="L1235">
        <v>5.4096033097276501E-2</v>
      </c>
      <c r="M1235">
        <v>4</v>
      </c>
      <c r="N1235" s="1">
        <v>1.9117684449975001E-4</v>
      </c>
      <c r="O1235">
        <v>8</v>
      </c>
      <c r="P1235" s="1">
        <v>1.3672860339867401E-4</v>
      </c>
      <c r="Q1235">
        <v>0</v>
      </c>
      <c r="R1235" s="1">
        <v>1.2745004218815399E-4</v>
      </c>
      <c r="S1235">
        <v>7</v>
      </c>
      <c r="T1235" s="1">
        <v>8.8696535949727096E-5</v>
      </c>
      <c r="U1235">
        <v>3</v>
      </c>
      <c r="V1235" s="1">
        <v>6.5853340912693306E-5</v>
      </c>
    </row>
    <row r="1236" spans="1:22" x14ac:dyDescent="0.25">
      <c r="A1236">
        <v>1234</v>
      </c>
      <c r="B1236" t="s">
        <v>1237</v>
      </c>
      <c r="C1236">
        <v>5</v>
      </c>
      <c r="D1236">
        <v>0.68995067686611999</v>
      </c>
      <c r="E1236">
        <v>2</v>
      </c>
      <c r="F1236">
        <v>0.15735627875834099</v>
      </c>
      <c r="G1236">
        <v>6</v>
      </c>
      <c r="H1236">
        <v>0.14896891526005199</v>
      </c>
      <c r="I1236">
        <v>9</v>
      </c>
      <c r="J1236">
        <v>2.9895240915837201E-3</v>
      </c>
      <c r="K1236">
        <v>4</v>
      </c>
      <c r="L1236" s="1">
        <v>1.9352602928184799E-4</v>
      </c>
      <c r="M1236">
        <v>8</v>
      </c>
      <c r="N1236" s="1">
        <v>1.3840872713553201E-4</v>
      </c>
      <c r="O1236">
        <v>0</v>
      </c>
      <c r="P1236" s="1">
        <v>1.2901615078446201E-4</v>
      </c>
      <c r="Q1236">
        <v>1</v>
      </c>
      <c r="R1236" s="1">
        <v>1.17205127945783E-4</v>
      </c>
      <c r="S1236">
        <v>7</v>
      </c>
      <c r="T1236" s="1">
        <v>8.9786440707927004E-5</v>
      </c>
      <c r="U1236">
        <v>3</v>
      </c>
      <c r="V1236" s="1">
        <v>6.6662548046157806E-5</v>
      </c>
    </row>
    <row r="1237" spans="1:22" x14ac:dyDescent="0.25">
      <c r="A1237">
        <v>1235</v>
      </c>
      <c r="B1237" t="s">
        <v>1238</v>
      </c>
      <c r="C1237">
        <v>5</v>
      </c>
      <c r="D1237">
        <v>0.32611736941713598</v>
      </c>
      <c r="E1237">
        <v>9</v>
      </c>
      <c r="F1237">
        <v>0.248133503431754</v>
      </c>
      <c r="G1237">
        <v>1</v>
      </c>
      <c r="H1237">
        <v>0.19129994786829499</v>
      </c>
      <c r="I1237">
        <v>2</v>
      </c>
      <c r="J1237">
        <v>0.130865357796388</v>
      </c>
      <c r="K1237">
        <v>6</v>
      </c>
      <c r="L1237">
        <v>0.102987587147992</v>
      </c>
      <c r="M1237">
        <v>4</v>
      </c>
      <c r="N1237" s="1">
        <v>1.86891615619203E-4</v>
      </c>
      <c r="O1237">
        <v>8</v>
      </c>
      <c r="P1237" s="1">
        <v>1.33663831817085E-4</v>
      </c>
      <c r="Q1237">
        <v>0</v>
      </c>
      <c r="R1237" s="1">
        <v>1.2459324955178301E-4</v>
      </c>
      <c r="S1237">
        <v>7</v>
      </c>
      <c r="T1237" s="1">
        <v>8.6708403137666394E-5</v>
      </c>
      <c r="U1237">
        <v>3</v>
      </c>
      <c r="V1237" s="1">
        <v>6.4377238306763493E-5</v>
      </c>
    </row>
    <row r="1238" spans="1:22" x14ac:dyDescent="0.25">
      <c r="A1238">
        <v>1236</v>
      </c>
      <c r="B1238" t="s">
        <v>1239</v>
      </c>
      <c r="C1238">
        <v>5</v>
      </c>
      <c r="D1238">
        <v>0.70826655761894097</v>
      </c>
      <c r="E1238">
        <v>6</v>
      </c>
      <c r="F1238">
        <v>0.18134790878827001</v>
      </c>
      <c r="G1238">
        <v>2</v>
      </c>
      <c r="H1238">
        <v>9.9446401801978904E-2</v>
      </c>
      <c r="I1238">
        <v>9</v>
      </c>
      <c r="J1238">
        <v>8.7619024110417807E-3</v>
      </c>
      <c r="K1238">
        <v>7</v>
      </c>
      <c r="L1238">
        <v>1.5086780792574999E-3</v>
      </c>
      <c r="M1238">
        <v>4</v>
      </c>
      <c r="N1238" s="1">
        <v>2.00648805619263E-4</v>
      </c>
      <c r="O1238">
        <v>8</v>
      </c>
      <c r="P1238" s="1">
        <v>1.4350289669086901E-4</v>
      </c>
      <c r="Q1238">
        <v>0</v>
      </c>
      <c r="R1238" s="1">
        <v>1.33764624100233E-4</v>
      </c>
      <c r="S1238">
        <v>1</v>
      </c>
      <c r="T1238" s="1">
        <v>1.21518893463806E-4</v>
      </c>
      <c r="U1238">
        <v>3</v>
      </c>
      <c r="V1238" s="1">
        <v>6.9116080635944096E-5</v>
      </c>
    </row>
    <row r="1239" spans="1:22" x14ac:dyDescent="0.25">
      <c r="A1239">
        <v>1237</v>
      </c>
      <c r="B1239" t="s">
        <v>1240</v>
      </c>
      <c r="C1239">
        <v>5</v>
      </c>
      <c r="D1239">
        <v>0.76946749489282495</v>
      </c>
      <c r="E1239">
        <v>6</v>
      </c>
      <c r="F1239">
        <v>0.17296131409285101</v>
      </c>
      <c r="G1239">
        <v>2</v>
      </c>
      <c r="H1239">
        <v>2.0522138883380801E-2</v>
      </c>
      <c r="I1239">
        <v>9</v>
      </c>
      <c r="J1239">
        <v>1.6113559281474499E-2</v>
      </c>
      <c r="K1239">
        <v>7</v>
      </c>
      <c r="L1239">
        <v>1.5935240973782301E-2</v>
      </c>
      <c r="M1239">
        <v>1</v>
      </c>
      <c r="N1239">
        <v>3.0037172209958899E-3</v>
      </c>
      <c r="O1239">
        <v>4</v>
      </c>
      <c r="P1239">
        <v>1.6441653401053601E-3</v>
      </c>
      <c r="Q1239">
        <v>8</v>
      </c>
      <c r="R1239" s="1">
        <v>1.4598271147780599E-4</v>
      </c>
      <c r="S1239">
        <v>0</v>
      </c>
      <c r="T1239" s="1">
        <v>1.36076155786784E-4</v>
      </c>
      <c r="U1239">
        <v>3</v>
      </c>
      <c r="V1239" s="1">
        <v>7.0310447319324495E-5</v>
      </c>
    </row>
    <row r="1240" spans="1:22" x14ac:dyDescent="0.25">
      <c r="A1240">
        <v>1238</v>
      </c>
      <c r="B1240" t="s">
        <v>1241</v>
      </c>
      <c r="C1240">
        <v>5</v>
      </c>
      <c r="D1240">
        <v>0.62336729948664704</v>
      </c>
      <c r="E1240">
        <v>6</v>
      </c>
      <c r="F1240">
        <v>0.19538870761789701</v>
      </c>
      <c r="G1240">
        <v>2</v>
      </c>
      <c r="H1240">
        <v>0.18011662078665899</v>
      </c>
      <c r="I1240">
        <v>9</v>
      </c>
      <c r="J1240" s="1">
        <v>2.9374541502910899E-4</v>
      </c>
      <c r="K1240">
        <v>4</v>
      </c>
      <c r="L1240" s="1">
        <v>2.1961252468856299E-4</v>
      </c>
      <c r="M1240">
        <v>8</v>
      </c>
      <c r="N1240" s="1">
        <v>1.5706564185686899E-4</v>
      </c>
      <c r="O1240">
        <v>0</v>
      </c>
      <c r="P1240" s="1">
        <v>1.46406985688274E-4</v>
      </c>
      <c r="Q1240">
        <v>1</v>
      </c>
      <c r="R1240" s="1">
        <v>1.3300388660965399E-4</v>
      </c>
      <c r="S1240">
        <v>7</v>
      </c>
      <c r="T1240" s="1">
        <v>1.01889275565875E-4</v>
      </c>
      <c r="U1240">
        <v>3</v>
      </c>
      <c r="V1240" s="1">
        <v>7.5648379357114696E-5</v>
      </c>
    </row>
    <row r="1241" spans="1:22" x14ac:dyDescent="0.25">
      <c r="A1241">
        <v>1239</v>
      </c>
      <c r="B1241" t="s">
        <v>1242</v>
      </c>
      <c r="C1241">
        <v>5</v>
      </c>
      <c r="D1241">
        <v>0.72914282056484803</v>
      </c>
      <c r="E1241">
        <v>6</v>
      </c>
      <c r="F1241">
        <v>0.19402389734328199</v>
      </c>
      <c r="G1241">
        <v>2</v>
      </c>
      <c r="H1241">
        <v>7.3946300964406506E-2</v>
      </c>
      <c r="I1241">
        <v>1</v>
      </c>
      <c r="J1241">
        <v>1.81451516370369E-3</v>
      </c>
      <c r="K1241">
        <v>9</v>
      </c>
      <c r="L1241" s="1">
        <v>3.1681619806440801E-4</v>
      </c>
      <c r="M1241">
        <v>4</v>
      </c>
      <c r="N1241" s="1">
        <v>2.3686090593877501E-4</v>
      </c>
      <c r="O1241">
        <v>8</v>
      </c>
      <c r="P1241" s="1">
        <v>1.6940158706718199E-4</v>
      </c>
      <c r="Q1241">
        <v>0</v>
      </c>
      <c r="R1241" s="1">
        <v>1.5790579938492901E-4</v>
      </c>
      <c r="S1241">
        <v>7</v>
      </c>
      <c r="T1241" s="1">
        <v>1.09891665560527E-4</v>
      </c>
      <c r="U1241">
        <v>3</v>
      </c>
      <c r="V1241" s="1">
        <v>8.1589807743144297E-5</v>
      </c>
    </row>
    <row r="1242" spans="1:22" x14ac:dyDescent="0.25">
      <c r="A1242">
        <v>1240</v>
      </c>
      <c r="B1242" t="s">
        <v>1243</v>
      </c>
      <c r="C1242">
        <v>5</v>
      </c>
      <c r="D1242">
        <v>0.62078401667928995</v>
      </c>
      <c r="E1242">
        <v>6</v>
      </c>
      <c r="F1242">
        <v>0.26426403814655602</v>
      </c>
      <c r="G1242">
        <v>2</v>
      </c>
      <c r="H1242">
        <v>8.8861819821675903E-2</v>
      </c>
      <c r="I1242">
        <v>4</v>
      </c>
      <c r="J1242">
        <v>2.46982892919397E-2</v>
      </c>
      <c r="K1242">
        <v>9</v>
      </c>
      <c r="L1242">
        <v>1.04402997002324E-3</v>
      </c>
      <c r="M1242">
        <v>8</v>
      </c>
      <c r="N1242" s="1">
        <v>8.8969260970671093E-5</v>
      </c>
      <c r="O1242">
        <v>0</v>
      </c>
      <c r="P1242" s="1">
        <v>8.2931703990994198E-5</v>
      </c>
      <c r="Q1242">
        <v>1</v>
      </c>
      <c r="R1242" s="1">
        <v>7.5339567317155796E-5</v>
      </c>
      <c r="S1242">
        <v>7</v>
      </c>
      <c r="T1242" s="1">
        <v>5.7714809176367902E-5</v>
      </c>
      <c r="U1242">
        <v>3</v>
      </c>
      <c r="V1242" s="1">
        <v>4.28507490592037E-5</v>
      </c>
    </row>
    <row r="1243" spans="1:22" x14ac:dyDescent="0.25">
      <c r="A1243">
        <v>1241</v>
      </c>
      <c r="B1243" t="s">
        <v>1244</v>
      </c>
      <c r="C1243">
        <v>5</v>
      </c>
      <c r="D1243">
        <v>0.66768495475971201</v>
      </c>
      <c r="E1243">
        <v>6</v>
      </c>
      <c r="F1243">
        <v>0.18533231584169799</v>
      </c>
      <c r="G1243">
        <v>2</v>
      </c>
      <c r="H1243">
        <v>8.6583552024002003E-2</v>
      </c>
      <c r="I1243">
        <v>9</v>
      </c>
      <c r="J1243">
        <v>5.9638611666783699E-2</v>
      </c>
      <c r="K1243">
        <v>4</v>
      </c>
      <c r="L1243" s="1">
        <v>2.0036517128253E-4</v>
      </c>
      <c r="M1243">
        <v>8</v>
      </c>
      <c r="N1243" s="1">
        <v>1.4330004300929999E-4</v>
      </c>
      <c r="O1243">
        <v>0</v>
      </c>
      <c r="P1243" s="1">
        <v>1.33575536304181E-4</v>
      </c>
      <c r="Q1243">
        <v>1</v>
      </c>
      <c r="R1243" s="1">
        <v>1.21347116060787E-4</v>
      </c>
      <c r="S1243">
        <v>7</v>
      </c>
      <c r="T1243" s="1">
        <v>9.2959462032324796E-5</v>
      </c>
      <c r="U1243">
        <v>3</v>
      </c>
      <c r="V1243" s="1">
        <v>6.9018379113982593E-5</v>
      </c>
    </row>
    <row r="1244" spans="1:22" x14ac:dyDescent="0.25">
      <c r="A1244">
        <v>1242</v>
      </c>
      <c r="B1244" t="s">
        <v>1245</v>
      </c>
      <c r="C1244">
        <v>5</v>
      </c>
      <c r="D1244">
        <v>0.67739485288188295</v>
      </c>
      <c r="E1244">
        <v>6</v>
      </c>
      <c r="F1244">
        <v>0.23643521962078301</v>
      </c>
      <c r="G1244">
        <v>9</v>
      </c>
      <c r="H1244">
        <v>8.4910329438250595E-2</v>
      </c>
      <c r="I1244">
        <v>2</v>
      </c>
      <c r="J1244" s="1">
        <v>4.00686589808114E-4</v>
      </c>
      <c r="K1244">
        <v>4</v>
      </c>
      <c r="L1244" s="1">
        <v>2.2627360383463199E-4</v>
      </c>
      <c r="M1244">
        <v>8</v>
      </c>
      <c r="N1244" s="1">
        <v>1.6182960817901E-4</v>
      </c>
      <c r="O1244">
        <v>0</v>
      </c>
      <c r="P1244" s="1">
        <v>1.5084766374427299E-4</v>
      </c>
      <c r="Q1244">
        <v>1</v>
      </c>
      <c r="R1244" s="1">
        <v>1.3703803455589799E-4</v>
      </c>
      <c r="S1244">
        <v>7</v>
      </c>
      <c r="T1244" s="1">
        <v>1.0497968459260199E-4</v>
      </c>
      <c r="U1244">
        <v>3</v>
      </c>
      <c r="V1244" s="1">
        <v>7.7942874367744E-5</v>
      </c>
    </row>
    <row r="1245" spans="1:22" x14ac:dyDescent="0.25">
      <c r="A1245">
        <v>1243</v>
      </c>
      <c r="B1245" t="s">
        <v>1246</v>
      </c>
      <c r="C1245">
        <v>5</v>
      </c>
      <c r="D1245">
        <v>0.67640836221678602</v>
      </c>
      <c r="E1245">
        <v>6</v>
      </c>
      <c r="F1245">
        <v>0.23672838026600501</v>
      </c>
      <c r="G1245">
        <v>7</v>
      </c>
      <c r="H1245">
        <v>4.3554649443344598E-2</v>
      </c>
      <c r="I1245">
        <v>2</v>
      </c>
      <c r="J1245">
        <v>3.74158726541979E-2</v>
      </c>
      <c r="K1245">
        <v>1</v>
      </c>
      <c r="L1245">
        <v>3.3565721410691498E-3</v>
      </c>
      <c r="M1245">
        <v>4</v>
      </c>
      <c r="N1245">
        <v>1.83730996291302E-3</v>
      </c>
      <c r="O1245">
        <v>9</v>
      </c>
      <c r="P1245" s="1">
        <v>3.0509020894627499E-4</v>
      </c>
      <c r="Q1245">
        <v>8</v>
      </c>
      <c r="R1245" s="1">
        <v>1.6313170194552401E-4</v>
      </c>
      <c r="S1245">
        <v>0</v>
      </c>
      <c r="T1245" s="1">
        <v>1.5206139592137399E-4</v>
      </c>
      <c r="U1245">
        <v>3</v>
      </c>
      <c r="V1245" s="1">
        <v>7.8570008870511396E-5</v>
      </c>
    </row>
    <row r="1246" spans="1:22" x14ac:dyDescent="0.25">
      <c r="A1246">
        <v>1244</v>
      </c>
      <c r="B1246" t="s">
        <v>1247</v>
      </c>
      <c r="C1246">
        <v>5</v>
      </c>
      <c r="D1246">
        <v>0.57060386515744099</v>
      </c>
      <c r="E1246">
        <v>9</v>
      </c>
      <c r="F1246">
        <v>0.158408170875913</v>
      </c>
      <c r="G1246">
        <v>6</v>
      </c>
      <c r="H1246">
        <v>0.15298345344317399</v>
      </c>
      <c r="I1246">
        <v>2</v>
      </c>
      <c r="J1246">
        <v>7.8747165127097396E-2</v>
      </c>
      <c r="K1246">
        <v>1</v>
      </c>
      <c r="L1246">
        <v>3.8656356529053297E-2</v>
      </c>
      <c r="M1246">
        <v>4</v>
      </c>
      <c r="N1246" s="1">
        <v>1.8838193834641001E-4</v>
      </c>
      <c r="O1246">
        <v>8</v>
      </c>
      <c r="P1246" s="1">
        <v>1.3472970224526101E-4</v>
      </c>
      <c r="Q1246">
        <v>0</v>
      </c>
      <c r="R1246" s="1">
        <v>1.2558678877957699E-4</v>
      </c>
      <c r="S1246">
        <v>7</v>
      </c>
      <c r="T1246" s="1">
        <v>8.7399838670543204E-5</v>
      </c>
      <c r="U1246">
        <v>3</v>
      </c>
      <c r="V1246" s="1">
        <v>6.4890599278284302E-5</v>
      </c>
    </row>
    <row r="1247" spans="1:22" x14ac:dyDescent="0.25">
      <c r="A1247">
        <v>1245</v>
      </c>
      <c r="B1247" t="s">
        <v>1248</v>
      </c>
      <c r="C1247">
        <v>5</v>
      </c>
      <c r="D1247">
        <v>0.60720636238743597</v>
      </c>
      <c r="E1247">
        <v>2</v>
      </c>
      <c r="F1247">
        <v>0.21441770957904799</v>
      </c>
      <c r="G1247">
        <v>6</v>
      </c>
      <c r="H1247">
        <v>0.16696849816092799</v>
      </c>
      <c r="I1247">
        <v>3</v>
      </c>
      <c r="J1247">
        <v>1.04053874690045E-2</v>
      </c>
      <c r="K1247">
        <v>9</v>
      </c>
      <c r="L1247" s="1">
        <v>2.7986946902290003E-4</v>
      </c>
      <c r="M1247">
        <v>4</v>
      </c>
      <c r="N1247" s="1">
        <v>2.09238468179242E-4</v>
      </c>
      <c r="O1247">
        <v>8</v>
      </c>
      <c r="P1247" s="1">
        <v>1.4964617501814201E-4</v>
      </c>
      <c r="Q1247">
        <v>0</v>
      </c>
      <c r="R1247" s="1">
        <v>1.39491012452943E-4</v>
      </c>
      <c r="S1247">
        <v>1</v>
      </c>
      <c r="T1247" s="1">
        <v>1.2672104897275499E-4</v>
      </c>
      <c r="U1247">
        <v>7</v>
      </c>
      <c r="V1247" s="1">
        <v>9.7076229935107403E-5</v>
      </c>
    </row>
    <row r="1248" spans="1:22" x14ac:dyDescent="0.25">
      <c r="A1248">
        <v>1246</v>
      </c>
      <c r="B1248" t="s">
        <v>1249</v>
      </c>
      <c r="C1248">
        <v>5</v>
      </c>
      <c r="D1248">
        <v>0.48835607924718499</v>
      </c>
      <c r="E1248">
        <v>2</v>
      </c>
      <c r="F1248">
        <v>0.21029958867608101</v>
      </c>
      <c r="G1248">
        <v>6</v>
      </c>
      <c r="H1248">
        <v>0.17312881879955899</v>
      </c>
      <c r="I1248">
        <v>4</v>
      </c>
      <c r="J1248">
        <v>7.1171301118956101E-2</v>
      </c>
      <c r="K1248">
        <v>3</v>
      </c>
      <c r="L1248">
        <v>5.4771866304561198E-2</v>
      </c>
      <c r="M1248">
        <v>9</v>
      </c>
      <c r="N1248">
        <v>1.7586530804219399E-3</v>
      </c>
      <c r="O1248">
        <v>8</v>
      </c>
      <c r="P1248" s="1">
        <v>1.4986740741307499E-4</v>
      </c>
      <c r="Q1248">
        <v>0</v>
      </c>
      <c r="R1248" s="1">
        <v>1.3969723176160799E-4</v>
      </c>
      <c r="S1248">
        <v>1</v>
      </c>
      <c r="T1248" s="1">
        <v>1.26908389552286E-4</v>
      </c>
      <c r="U1248">
        <v>7</v>
      </c>
      <c r="V1248" s="1">
        <v>9.7219744507644695E-5</v>
      </c>
    </row>
    <row r="1249" spans="1:22" x14ac:dyDescent="0.25">
      <c r="A1249">
        <v>1247</v>
      </c>
      <c r="B1249" t="s">
        <v>1250</v>
      </c>
      <c r="C1249">
        <v>5</v>
      </c>
      <c r="D1249">
        <v>0.61269124825690802</v>
      </c>
      <c r="E1249">
        <v>6</v>
      </c>
      <c r="F1249">
        <v>0.19839492607801101</v>
      </c>
      <c r="G1249">
        <v>2</v>
      </c>
      <c r="H1249">
        <v>0.18806519989697801</v>
      </c>
      <c r="I1249">
        <v>9</v>
      </c>
      <c r="J1249" s="1">
        <v>2.21115926596606E-4</v>
      </c>
      <c r="K1249">
        <v>4</v>
      </c>
      <c r="L1249" s="1">
        <v>1.65312629250466E-4</v>
      </c>
      <c r="M1249">
        <v>8</v>
      </c>
      <c r="N1249" s="1">
        <v>1.18230662195121E-4</v>
      </c>
      <c r="O1249">
        <v>0</v>
      </c>
      <c r="P1249" s="1">
        <v>1.10207392675289E-4</v>
      </c>
      <c r="Q1249">
        <v>1</v>
      </c>
      <c r="R1249" s="1">
        <v>1.0011825248652499E-4</v>
      </c>
      <c r="S1249">
        <v>7</v>
      </c>
      <c r="T1249" s="1">
        <v>7.66968280160996E-5</v>
      </c>
      <c r="U1249">
        <v>3</v>
      </c>
      <c r="V1249" s="1">
        <v>5.6944076881752797E-5</v>
      </c>
    </row>
    <row r="1250" spans="1:22" x14ac:dyDescent="0.25">
      <c r="A1250">
        <v>1248</v>
      </c>
      <c r="B1250" t="s">
        <v>1251</v>
      </c>
      <c r="C1250">
        <v>1</v>
      </c>
      <c r="D1250">
        <v>0.38626114593243599</v>
      </c>
      <c r="E1250">
        <v>5</v>
      </c>
      <c r="F1250">
        <v>0.22892761406270901</v>
      </c>
      <c r="G1250">
        <v>2</v>
      </c>
      <c r="H1250">
        <v>0.155328408033545</v>
      </c>
      <c r="I1250">
        <v>6</v>
      </c>
      <c r="J1250">
        <v>0.145784205653952</v>
      </c>
      <c r="K1250">
        <v>9</v>
      </c>
      <c r="L1250">
        <v>7.5077544171136296E-2</v>
      </c>
      <c r="M1250">
        <v>7</v>
      </c>
      <c r="N1250">
        <v>5.43245444896616E-3</v>
      </c>
      <c r="O1250">
        <v>0</v>
      </c>
      <c r="P1250">
        <v>2.7985517454657501E-3</v>
      </c>
      <c r="Q1250">
        <v>4</v>
      </c>
      <c r="R1250" s="1">
        <v>1.8938876209823101E-4</v>
      </c>
      <c r="S1250">
        <v>8</v>
      </c>
      <c r="T1250" s="1">
        <v>1.3544977692698E-4</v>
      </c>
      <c r="U1250">
        <v>3</v>
      </c>
      <c r="V1250" s="1">
        <v>6.5237412763678894E-5</v>
      </c>
    </row>
    <row r="1251" spans="1:22" x14ac:dyDescent="0.25">
      <c r="A1251">
        <v>1249</v>
      </c>
      <c r="B1251" t="s">
        <v>1252</v>
      </c>
      <c r="C1251">
        <v>5</v>
      </c>
      <c r="D1251">
        <v>0.67853923009358696</v>
      </c>
      <c r="E1251">
        <v>6</v>
      </c>
      <c r="F1251">
        <v>0.17568556068820201</v>
      </c>
      <c r="G1251">
        <v>2</v>
      </c>
      <c r="H1251">
        <v>0.13908283850245101</v>
      </c>
      <c r="I1251">
        <v>9</v>
      </c>
      <c r="J1251">
        <v>4.5151413359911501E-3</v>
      </c>
      <c r="K1251">
        <v>3</v>
      </c>
      <c r="L1251">
        <v>1.48470310565281E-3</v>
      </c>
      <c r="M1251">
        <v>4</v>
      </c>
      <c r="N1251" s="1">
        <v>2.00648805619263E-4</v>
      </c>
      <c r="O1251">
        <v>8</v>
      </c>
      <c r="P1251" s="1">
        <v>1.4350289669086901E-4</v>
      </c>
      <c r="Q1251">
        <v>0</v>
      </c>
      <c r="R1251" s="1">
        <v>1.33764624100233E-4</v>
      </c>
      <c r="S1251">
        <v>1</v>
      </c>
      <c r="T1251" s="1">
        <v>1.21518893463806E-4</v>
      </c>
      <c r="U1251">
        <v>7</v>
      </c>
      <c r="V1251" s="1">
        <v>9.3091054240630305E-5</v>
      </c>
    </row>
    <row r="1252" spans="1:22" x14ac:dyDescent="0.25">
      <c r="A1252">
        <v>1250</v>
      </c>
      <c r="B1252" t="s">
        <v>1253</v>
      </c>
      <c r="C1252">
        <v>5</v>
      </c>
      <c r="D1252">
        <v>0.73669287342270495</v>
      </c>
      <c r="E1252">
        <v>6</v>
      </c>
      <c r="F1252">
        <v>0.21918177952796</v>
      </c>
      <c r="G1252">
        <v>4</v>
      </c>
      <c r="H1252">
        <v>4.0745120335862903E-2</v>
      </c>
      <c r="I1252">
        <v>2</v>
      </c>
      <c r="J1252">
        <v>2.3020807697252598E-3</v>
      </c>
      <c r="K1252">
        <v>9</v>
      </c>
      <c r="L1252" s="1">
        <v>3.4888139244392197E-4</v>
      </c>
      <c r="M1252">
        <v>8</v>
      </c>
      <c r="N1252" s="1">
        <v>1.8654684305691201E-4</v>
      </c>
      <c r="O1252">
        <v>0</v>
      </c>
      <c r="P1252" s="1">
        <v>1.7388755846752801E-4</v>
      </c>
      <c r="Q1252">
        <v>1</v>
      </c>
      <c r="R1252" s="1">
        <v>1.5796869937946499E-4</v>
      </c>
      <c r="S1252">
        <v>7</v>
      </c>
      <c r="T1252" s="1">
        <v>1.2101387976048E-4</v>
      </c>
      <c r="U1252">
        <v>3</v>
      </c>
      <c r="V1252" s="1">
        <v>8.9847570637386202E-5</v>
      </c>
    </row>
    <row r="1253" spans="1:22" x14ac:dyDescent="0.25">
      <c r="A1253">
        <v>1251</v>
      </c>
      <c r="B1253" t="s">
        <v>1254</v>
      </c>
      <c r="C1253">
        <v>5</v>
      </c>
      <c r="D1253">
        <v>0.58677173936425397</v>
      </c>
      <c r="E1253">
        <v>9</v>
      </c>
      <c r="F1253">
        <v>0.18055912675224101</v>
      </c>
      <c r="G1253">
        <v>6</v>
      </c>
      <c r="H1253">
        <v>0.16340791370791</v>
      </c>
      <c r="I1253">
        <v>2</v>
      </c>
      <c r="J1253">
        <v>5.5720959761776302E-2</v>
      </c>
      <c r="K1253">
        <v>1</v>
      </c>
      <c r="L1253">
        <v>1.28983195060903E-2</v>
      </c>
      <c r="M1253">
        <v>4</v>
      </c>
      <c r="N1253" s="1">
        <v>2.0121849018706699E-4</v>
      </c>
      <c r="O1253">
        <v>8</v>
      </c>
      <c r="P1253" s="1">
        <v>1.43910331888042E-4</v>
      </c>
      <c r="Q1253">
        <v>0</v>
      </c>
      <c r="R1253" s="1">
        <v>1.3414441027355601E-4</v>
      </c>
      <c r="S1253">
        <v>7</v>
      </c>
      <c r="T1253" s="1">
        <v>9.3355359511911997E-5</v>
      </c>
      <c r="U1253">
        <v>3</v>
      </c>
      <c r="V1253" s="1">
        <v>6.9312315865971606E-5</v>
      </c>
    </row>
    <row r="1254" spans="1:22" x14ac:dyDescent="0.25">
      <c r="A1254">
        <v>1252</v>
      </c>
      <c r="B1254" t="s">
        <v>1255</v>
      </c>
      <c r="C1254">
        <v>5</v>
      </c>
      <c r="D1254">
        <v>0.681070465313238</v>
      </c>
      <c r="E1254">
        <v>6</v>
      </c>
      <c r="F1254">
        <v>0.24628810283539501</v>
      </c>
      <c r="G1254">
        <v>2</v>
      </c>
      <c r="H1254">
        <v>5.8225623008241301E-2</v>
      </c>
      <c r="I1254">
        <v>7</v>
      </c>
      <c r="J1254">
        <v>1.0019084724540901E-2</v>
      </c>
      <c r="K1254">
        <v>4</v>
      </c>
      <c r="L1254">
        <v>3.5376101540508902E-3</v>
      </c>
      <c r="M1254">
        <v>9</v>
      </c>
      <c r="N1254" s="1">
        <v>3.1315310341426997E-4</v>
      </c>
      <c r="O1254">
        <v>8</v>
      </c>
      <c r="P1254" s="1">
        <v>1.6744293075130601E-4</v>
      </c>
      <c r="Q1254">
        <v>0</v>
      </c>
      <c r="R1254" s="1">
        <v>1.5608005975265401E-4</v>
      </c>
      <c r="S1254">
        <v>1</v>
      </c>
      <c r="T1254" s="1">
        <v>1.4179142116599601E-4</v>
      </c>
      <c r="U1254">
        <v>3</v>
      </c>
      <c r="V1254" s="1">
        <v>8.0646449448727096E-5</v>
      </c>
    </row>
    <row r="1255" spans="1:22" x14ac:dyDescent="0.25">
      <c r="A1255">
        <v>1253</v>
      </c>
      <c r="B1255" t="s">
        <v>1256</v>
      </c>
      <c r="C1255">
        <v>5</v>
      </c>
      <c r="D1255">
        <v>0.35672108216510401</v>
      </c>
      <c r="E1255">
        <v>9</v>
      </c>
      <c r="F1255">
        <v>0.24977904311899901</v>
      </c>
      <c r="G1255">
        <v>1</v>
      </c>
      <c r="H1255">
        <v>0.14422585489429199</v>
      </c>
      <c r="I1255">
        <v>2</v>
      </c>
      <c r="J1255">
        <v>0.14311186769697901</v>
      </c>
      <c r="K1255">
        <v>6</v>
      </c>
      <c r="L1255">
        <v>0.10555875744363601</v>
      </c>
      <c r="M1255">
        <v>4</v>
      </c>
      <c r="N1255" s="1">
        <v>1.8913604855827401E-4</v>
      </c>
      <c r="O1255">
        <v>8</v>
      </c>
      <c r="P1255" s="1">
        <v>1.3526903762526801E-4</v>
      </c>
      <c r="Q1255">
        <v>0</v>
      </c>
      <c r="R1255" s="1">
        <v>1.2608952423673E-4</v>
      </c>
      <c r="S1255">
        <v>7</v>
      </c>
      <c r="T1255" s="1">
        <v>8.7749708256955203E-5</v>
      </c>
      <c r="U1255">
        <v>3</v>
      </c>
      <c r="V1255" s="1">
        <v>6.5150362310766497E-5</v>
      </c>
    </row>
    <row r="1256" spans="1:22" x14ac:dyDescent="0.25">
      <c r="A1256">
        <v>1254</v>
      </c>
      <c r="B1256" t="s">
        <v>1257</v>
      </c>
      <c r="C1256">
        <v>5</v>
      </c>
      <c r="D1256">
        <v>0.46598149370685199</v>
      </c>
      <c r="E1256">
        <v>6</v>
      </c>
      <c r="F1256">
        <v>0.17808798665263201</v>
      </c>
      <c r="G1256">
        <v>2</v>
      </c>
      <c r="H1256">
        <v>0.176166544791099</v>
      </c>
      <c r="I1256">
        <v>9</v>
      </c>
      <c r="J1256">
        <v>0.12953943068759599</v>
      </c>
      <c r="K1256">
        <v>3</v>
      </c>
      <c r="L1256">
        <v>4.76488389178229E-2</v>
      </c>
      <c r="M1256">
        <v>0</v>
      </c>
      <c r="N1256">
        <v>2.1672694578350501E-3</v>
      </c>
      <c r="O1256">
        <v>4</v>
      </c>
      <c r="P1256" s="1">
        <v>1.4666746127446501E-4</v>
      </c>
      <c r="Q1256">
        <v>8</v>
      </c>
      <c r="R1256" s="1">
        <v>1.04895742978502E-4</v>
      </c>
      <c r="S1256">
        <v>1</v>
      </c>
      <c r="T1256" s="1">
        <v>8.8826183371547906E-5</v>
      </c>
      <c r="U1256">
        <v>7</v>
      </c>
      <c r="V1256" s="1">
        <v>6.8046398535481897E-5</v>
      </c>
    </row>
    <row r="1257" spans="1:22" x14ac:dyDescent="0.25">
      <c r="A1257">
        <v>1255</v>
      </c>
      <c r="B1257" t="s">
        <v>1258</v>
      </c>
      <c r="C1257">
        <v>5</v>
      </c>
      <c r="D1257">
        <v>0.66572712684809499</v>
      </c>
      <c r="E1257">
        <v>6</v>
      </c>
      <c r="F1257">
        <v>0.18562856236868</v>
      </c>
      <c r="G1257">
        <v>2</v>
      </c>
      <c r="H1257">
        <v>9.0817162779918595E-2</v>
      </c>
      <c r="I1257">
        <v>9</v>
      </c>
      <c r="J1257">
        <v>4.6273192478927798E-2</v>
      </c>
      <c r="K1257">
        <v>3</v>
      </c>
      <c r="L1257">
        <v>9.2713564749721394E-3</v>
      </c>
      <c r="M1257">
        <v>4</v>
      </c>
      <c r="N1257">
        <v>1.75000953323707E-3</v>
      </c>
      <c r="O1257">
        <v>8</v>
      </c>
      <c r="P1257" s="1">
        <v>1.55380441700338E-4</v>
      </c>
      <c r="Q1257">
        <v>0</v>
      </c>
      <c r="R1257" s="1">
        <v>1.44836145164005E-4</v>
      </c>
      <c r="S1257">
        <v>1</v>
      </c>
      <c r="T1257" s="1">
        <v>1.3157685159496799E-4</v>
      </c>
      <c r="U1257">
        <v>7</v>
      </c>
      <c r="V1257" s="1">
        <v>1.0079607770858E-4</v>
      </c>
    </row>
    <row r="1258" spans="1:22" x14ac:dyDescent="0.25">
      <c r="A1258">
        <v>1256</v>
      </c>
      <c r="B1258" t="s">
        <v>1259</v>
      </c>
      <c r="C1258">
        <v>5</v>
      </c>
      <c r="D1258">
        <v>0.47246685820564899</v>
      </c>
      <c r="E1258">
        <v>2</v>
      </c>
      <c r="F1258">
        <v>0.353976124294759</v>
      </c>
      <c r="G1258">
        <v>6</v>
      </c>
      <c r="H1258">
        <v>0.16947019602732699</v>
      </c>
      <c r="I1258">
        <v>3</v>
      </c>
      <c r="J1258">
        <v>3.0697654141862299E-3</v>
      </c>
      <c r="K1258">
        <v>9</v>
      </c>
      <c r="L1258" s="1">
        <v>2.84062768125644E-4</v>
      </c>
      <c r="M1258">
        <v>4</v>
      </c>
      <c r="N1258" s="1">
        <v>2.1237349924904301E-4</v>
      </c>
      <c r="O1258">
        <v>8</v>
      </c>
      <c r="P1258" s="1">
        <v>1.51888331597863E-4</v>
      </c>
      <c r="Q1258">
        <v>0</v>
      </c>
      <c r="R1258" s="1">
        <v>1.41581013693172E-4</v>
      </c>
      <c r="S1258">
        <v>1</v>
      </c>
      <c r="T1258" s="1">
        <v>1.2861971717265301E-4</v>
      </c>
      <c r="U1258">
        <v>7</v>
      </c>
      <c r="V1258" s="1">
        <v>9.8530728238569701E-5</v>
      </c>
    </row>
    <row r="1259" spans="1:22" x14ac:dyDescent="0.25">
      <c r="A1259">
        <v>1257</v>
      </c>
      <c r="B1259" t="s">
        <v>1260</v>
      </c>
      <c r="C1259">
        <v>5</v>
      </c>
      <c r="D1259">
        <v>0.63977592688415497</v>
      </c>
      <c r="E1259">
        <v>6</v>
      </c>
      <c r="F1259">
        <v>0.22321090612039701</v>
      </c>
      <c r="G1259">
        <v>2</v>
      </c>
      <c r="H1259">
        <v>7.0493269527981697E-2</v>
      </c>
      <c r="I1259">
        <v>9</v>
      </c>
      <c r="J1259">
        <v>5.1992719858226497E-2</v>
      </c>
      <c r="K1259">
        <v>8</v>
      </c>
      <c r="L1259">
        <v>9.75155604730394E-3</v>
      </c>
      <c r="M1259">
        <v>4</v>
      </c>
      <c r="N1259">
        <v>4.5165573675639203E-3</v>
      </c>
      <c r="O1259">
        <v>0</v>
      </c>
      <c r="P1259" s="1">
        <v>8.3004552018804697E-5</v>
      </c>
      <c r="Q1259">
        <v>1</v>
      </c>
      <c r="R1259" s="1">
        <v>7.5405746337132897E-5</v>
      </c>
      <c r="S1259">
        <v>7</v>
      </c>
      <c r="T1259" s="1">
        <v>5.7765506434733898E-5</v>
      </c>
      <c r="U1259">
        <v>3</v>
      </c>
      <c r="V1259" s="1">
        <v>4.28883895803668E-5</v>
      </c>
    </row>
    <row r="1260" spans="1:22" x14ac:dyDescent="0.25">
      <c r="A1260">
        <v>1258</v>
      </c>
      <c r="B1260" t="s">
        <v>1261</v>
      </c>
      <c r="C1260">
        <v>5</v>
      </c>
      <c r="D1260">
        <v>0.74334416038050399</v>
      </c>
      <c r="E1260">
        <v>2</v>
      </c>
      <c r="F1260">
        <v>0.12994161743604299</v>
      </c>
      <c r="G1260">
        <v>6</v>
      </c>
      <c r="H1260">
        <v>0.11638897443579201</v>
      </c>
      <c r="I1260">
        <v>3</v>
      </c>
      <c r="J1260">
        <v>9.4182655276326896E-3</v>
      </c>
      <c r="K1260">
        <v>9</v>
      </c>
      <c r="L1260" s="1">
        <v>2.5331925218421601E-4</v>
      </c>
      <c r="M1260">
        <v>4</v>
      </c>
      <c r="N1260" s="1">
        <v>1.8938876209823101E-4</v>
      </c>
      <c r="O1260">
        <v>8</v>
      </c>
      <c r="P1260" s="1">
        <v>1.3544977692698E-4</v>
      </c>
      <c r="Q1260">
        <v>0</v>
      </c>
      <c r="R1260" s="1">
        <v>1.26257998360326E-4</v>
      </c>
      <c r="S1260">
        <v>1</v>
      </c>
      <c r="T1260" s="1">
        <v>1.14699475701478E-4</v>
      </c>
      <c r="U1260">
        <v>7</v>
      </c>
      <c r="V1260" s="1">
        <v>8.7866954755297895E-5</v>
      </c>
    </row>
    <row r="1261" spans="1:22" x14ac:dyDescent="0.25">
      <c r="A1261">
        <v>1259</v>
      </c>
      <c r="B1261" t="s">
        <v>1262</v>
      </c>
      <c r="C1261">
        <v>5</v>
      </c>
      <c r="D1261">
        <v>0.51338589706351601</v>
      </c>
      <c r="E1261">
        <v>6</v>
      </c>
      <c r="F1261">
        <v>0.193904429462602</v>
      </c>
      <c r="G1261">
        <v>2</v>
      </c>
      <c r="H1261">
        <v>0.14407182146629899</v>
      </c>
      <c r="I1261">
        <v>9</v>
      </c>
      <c r="J1261">
        <v>8.3830939127848905E-2</v>
      </c>
      <c r="K1261">
        <v>7</v>
      </c>
      <c r="L1261">
        <v>6.1265291990595598E-2</v>
      </c>
      <c r="M1261">
        <v>8</v>
      </c>
      <c r="N1261">
        <v>3.1633087387186701E-3</v>
      </c>
      <c r="O1261">
        <v>4</v>
      </c>
      <c r="P1261" s="1">
        <v>1.44573110936904E-4</v>
      </c>
      <c r="Q1261">
        <v>0</v>
      </c>
      <c r="R1261" s="1">
        <v>9.6381175954628998E-5</v>
      </c>
      <c r="S1261">
        <v>1</v>
      </c>
      <c r="T1261" s="1">
        <v>8.7557782422135506E-5</v>
      </c>
      <c r="U1261">
        <v>3</v>
      </c>
      <c r="V1261" s="1">
        <v>4.9800081104221101E-5</v>
      </c>
    </row>
    <row r="1262" spans="1:22" x14ac:dyDescent="0.25">
      <c r="A1262">
        <v>1260</v>
      </c>
      <c r="B1262" t="s">
        <v>1263</v>
      </c>
      <c r="C1262">
        <v>5</v>
      </c>
      <c r="D1262">
        <v>0.72331045919602899</v>
      </c>
      <c r="E1262">
        <v>6</v>
      </c>
      <c r="F1262">
        <v>0.23600785616523301</v>
      </c>
      <c r="G1262">
        <v>2</v>
      </c>
      <c r="H1262">
        <v>3.9447202555076701E-2</v>
      </c>
      <c r="I1262">
        <v>9</v>
      </c>
      <c r="J1262" s="1">
        <v>3.2165373720139902E-4</v>
      </c>
      <c r="K1262">
        <v>4</v>
      </c>
      <c r="L1262" s="1">
        <v>2.40477589395942E-4</v>
      </c>
      <c r="M1262">
        <v>8</v>
      </c>
      <c r="N1262" s="1">
        <v>1.7198821872399899E-4</v>
      </c>
      <c r="O1262">
        <v>0</v>
      </c>
      <c r="P1262" s="1">
        <v>1.60316899224992E-4</v>
      </c>
      <c r="Q1262">
        <v>1</v>
      </c>
      <c r="R1262" s="1">
        <v>1.4564039130982501E-4</v>
      </c>
      <c r="S1262">
        <v>7</v>
      </c>
      <c r="T1262" s="1">
        <v>1.11569626587224E-4</v>
      </c>
      <c r="U1262">
        <v>3</v>
      </c>
      <c r="V1262" s="1">
        <v>8.2835621216534799E-5</v>
      </c>
    </row>
    <row r="1263" spans="1:22" x14ac:dyDescent="0.25">
      <c r="A1263">
        <v>1261</v>
      </c>
      <c r="B1263" t="s">
        <v>1264</v>
      </c>
      <c r="C1263">
        <v>5</v>
      </c>
      <c r="D1263">
        <v>0.48582160749132902</v>
      </c>
      <c r="E1263">
        <v>1</v>
      </c>
      <c r="F1263">
        <v>0.269324002654727</v>
      </c>
      <c r="G1263">
        <v>6</v>
      </c>
      <c r="H1263">
        <v>0.15699031944431299</v>
      </c>
      <c r="I1263">
        <v>9</v>
      </c>
      <c r="J1263">
        <v>5.8499446143967203E-2</v>
      </c>
      <c r="K1263">
        <v>2</v>
      </c>
      <c r="L1263">
        <v>2.8885308445893799E-2</v>
      </c>
      <c r="M1263">
        <v>4</v>
      </c>
      <c r="N1263" s="1">
        <v>1.50243121159316E-4</v>
      </c>
      <c r="O1263">
        <v>8</v>
      </c>
      <c r="P1263" s="1">
        <v>1.07453034807246E-4</v>
      </c>
      <c r="Q1263">
        <v>0</v>
      </c>
      <c r="R1263" s="1">
        <v>1.00161147550794E-4</v>
      </c>
      <c r="S1263">
        <v>7</v>
      </c>
      <c r="T1263" s="1">
        <v>6.97053266674456E-5</v>
      </c>
      <c r="U1263">
        <v>3</v>
      </c>
      <c r="V1263" s="1">
        <v>5.1753189584131303E-5</v>
      </c>
    </row>
    <row r="1264" spans="1:22" x14ac:dyDescent="0.25">
      <c r="A1264">
        <v>1262</v>
      </c>
      <c r="B1264" t="s">
        <v>1265</v>
      </c>
      <c r="C1264">
        <v>5</v>
      </c>
      <c r="D1264">
        <v>0.76257738240075201</v>
      </c>
      <c r="E1264">
        <v>6</v>
      </c>
      <c r="F1264">
        <v>0.176611288245551</v>
      </c>
      <c r="G1264">
        <v>2</v>
      </c>
      <c r="H1264">
        <v>4.29724797014829E-2</v>
      </c>
      <c r="I1264">
        <v>0</v>
      </c>
      <c r="J1264">
        <v>1.38335983001376E-2</v>
      </c>
      <c r="K1264">
        <v>4</v>
      </c>
      <c r="L1264">
        <v>3.25779583806009E-3</v>
      </c>
      <c r="M1264">
        <v>9</v>
      </c>
      <c r="N1264" s="1">
        <v>2.8838363543546398E-4</v>
      </c>
      <c r="O1264">
        <v>8</v>
      </c>
      <c r="P1264" s="1">
        <v>1.5419869888420201E-4</v>
      </c>
      <c r="Q1264">
        <v>1</v>
      </c>
      <c r="R1264" s="1">
        <v>1.30576146503384E-4</v>
      </c>
      <c r="S1264">
        <v>7</v>
      </c>
      <c r="T1264" s="1">
        <v>1.0002947517210099E-4</v>
      </c>
      <c r="U1264">
        <v>3</v>
      </c>
      <c r="V1264" s="1">
        <v>7.4267558020076597E-5</v>
      </c>
    </row>
    <row r="1265" spans="1:22" x14ac:dyDescent="0.25">
      <c r="A1265">
        <v>1263</v>
      </c>
      <c r="B1265" t="s">
        <v>1266</v>
      </c>
      <c r="C1265">
        <v>5</v>
      </c>
      <c r="D1265">
        <v>0.60365150262022704</v>
      </c>
      <c r="E1265">
        <v>9</v>
      </c>
      <c r="F1265">
        <v>0.211308839689935</v>
      </c>
      <c r="G1265">
        <v>6</v>
      </c>
      <c r="H1265">
        <v>0.17443396786266899</v>
      </c>
      <c r="I1265">
        <v>2</v>
      </c>
      <c r="J1265">
        <v>9.8730853051787106E-3</v>
      </c>
      <c r="K1265">
        <v>4</v>
      </c>
      <c r="L1265" s="1">
        <v>1.9299901247792799E-4</v>
      </c>
      <c r="M1265">
        <v>8</v>
      </c>
      <c r="N1265" s="1">
        <v>1.3803180768299001E-4</v>
      </c>
      <c r="O1265">
        <v>0</v>
      </c>
      <c r="P1265" s="1">
        <v>1.28664809522034E-4</v>
      </c>
      <c r="Q1265">
        <v>1</v>
      </c>
      <c r="R1265" s="1">
        <v>1.16885950870936E-4</v>
      </c>
      <c r="S1265">
        <v>7</v>
      </c>
      <c r="T1265" s="1">
        <v>8.9541931154391198E-5</v>
      </c>
      <c r="U1265">
        <v>3</v>
      </c>
      <c r="V1265" s="1">
        <v>6.6481010280189896E-5</v>
      </c>
    </row>
    <row r="1266" spans="1:22" x14ac:dyDescent="0.25">
      <c r="A1266">
        <v>1264</v>
      </c>
      <c r="B1266" t="s">
        <v>1267</v>
      </c>
      <c r="C1266">
        <v>5</v>
      </c>
      <c r="D1266">
        <v>0.79830509028661101</v>
      </c>
      <c r="E1266">
        <v>6</v>
      </c>
      <c r="F1266">
        <v>0.169304218025183</v>
      </c>
      <c r="G1266">
        <v>2</v>
      </c>
      <c r="H1266">
        <v>3.1365024834583401E-2</v>
      </c>
      <c r="I1266">
        <v>9</v>
      </c>
      <c r="J1266" s="1">
        <v>2.6724533385920899E-4</v>
      </c>
      <c r="K1266">
        <v>4</v>
      </c>
      <c r="L1266" s="1">
        <v>1.9980030147616999E-4</v>
      </c>
      <c r="M1266">
        <v>8</v>
      </c>
      <c r="N1266" s="1">
        <v>1.4289605130241899E-4</v>
      </c>
      <c r="O1266">
        <v>0</v>
      </c>
      <c r="P1266" s="1">
        <v>1.33198959941914E-4</v>
      </c>
      <c r="Q1266">
        <v>1</v>
      </c>
      <c r="R1266" s="1">
        <v>1.21005014080125E-4</v>
      </c>
      <c r="S1266">
        <v>7</v>
      </c>
      <c r="T1266" s="1">
        <v>9.2697390570596397E-5</v>
      </c>
      <c r="U1266">
        <v>3</v>
      </c>
      <c r="V1266" s="1">
        <v>6.8823802390913398E-5</v>
      </c>
    </row>
    <row r="1267" spans="1:22" x14ac:dyDescent="0.25">
      <c r="A1267">
        <v>1265</v>
      </c>
      <c r="B1267" t="s">
        <v>1268</v>
      </c>
      <c r="C1267">
        <v>5</v>
      </c>
      <c r="D1267">
        <v>0.72587762348487805</v>
      </c>
      <c r="E1267">
        <v>6</v>
      </c>
      <c r="F1267">
        <v>0.19180225878055299</v>
      </c>
      <c r="G1267">
        <v>2</v>
      </c>
      <c r="H1267">
        <v>4.1574496541967799E-2</v>
      </c>
      <c r="I1267">
        <v>9</v>
      </c>
      <c r="J1267">
        <v>3.8309781033516802E-2</v>
      </c>
      <c r="K1267">
        <v>1</v>
      </c>
      <c r="L1267">
        <v>1.7196829878347599E-3</v>
      </c>
      <c r="M1267">
        <v>4</v>
      </c>
      <c r="N1267" s="1">
        <v>2.24481822237644E-4</v>
      </c>
      <c r="O1267">
        <v>8</v>
      </c>
      <c r="P1267" s="1">
        <v>1.6054813606353199E-4</v>
      </c>
      <c r="Q1267">
        <v>0</v>
      </c>
      <c r="R1267" s="1">
        <v>1.4965315380911001E-4</v>
      </c>
      <c r="S1267">
        <v>7</v>
      </c>
      <c r="T1267" s="1">
        <v>1.04148387155681E-4</v>
      </c>
      <c r="U1267">
        <v>3</v>
      </c>
      <c r="V1267" s="1">
        <v>7.7325671982924501E-5</v>
      </c>
    </row>
    <row r="1268" spans="1:22" x14ac:dyDescent="0.25">
      <c r="A1268">
        <v>1266</v>
      </c>
      <c r="B1268" t="s">
        <v>1269</v>
      </c>
      <c r="C1268">
        <v>5</v>
      </c>
      <c r="D1268">
        <v>0.76607319494260495</v>
      </c>
      <c r="E1268">
        <v>6</v>
      </c>
      <c r="F1268">
        <v>0.168252497027332</v>
      </c>
      <c r="G1268">
        <v>2</v>
      </c>
      <c r="H1268">
        <v>5.5394026327935102E-2</v>
      </c>
      <c r="I1268">
        <v>4</v>
      </c>
      <c r="J1268">
        <v>4.8007992341604902E-3</v>
      </c>
      <c r="K1268">
        <v>8</v>
      </c>
      <c r="L1268">
        <v>4.7391125348950902E-3</v>
      </c>
      <c r="M1268">
        <v>9</v>
      </c>
      <c r="N1268" s="1">
        <v>2.8970564570338802E-4</v>
      </c>
      <c r="O1268">
        <v>0</v>
      </c>
      <c r="P1268" s="1">
        <v>1.4439350592112201E-4</v>
      </c>
      <c r="Q1268">
        <v>1</v>
      </c>
      <c r="R1268" s="1">
        <v>1.31174734582637E-4</v>
      </c>
      <c r="S1268">
        <v>7</v>
      </c>
      <c r="T1268" s="1">
        <v>1.0048803098811599E-4</v>
      </c>
      <c r="U1268">
        <v>3</v>
      </c>
      <c r="V1268" s="1">
        <v>7.4608015876251202E-5</v>
      </c>
    </row>
    <row r="1269" spans="1:22" x14ac:dyDescent="0.25">
      <c r="A1269">
        <v>1267</v>
      </c>
      <c r="B1269" t="s">
        <v>1270</v>
      </c>
      <c r="C1269">
        <v>5</v>
      </c>
      <c r="D1269">
        <v>0.70669732709206601</v>
      </c>
      <c r="E1269">
        <v>2</v>
      </c>
      <c r="F1269">
        <v>0.147573548635936</v>
      </c>
      <c r="G1269">
        <v>6</v>
      </c>
      <c r="H1269">
        <v>0.1447809751036</v>
      </c>
      <c r="I1269">
        <v>9</v>
      </c>
      <c r="J1269" s="1">
        <v>2.4704750881041098E-4</v>
      </c>
      <c r="K1269">
        <v>4</v>
      </c>
      <c r="L1269" s="1">
        <v>1.84699826284941E-4</v>
      </c>
      <c r="M1269">
        <v>8</v>
      </c>
      <c r="N1269" s="1">
        <v>1.3209627641882501E-4</v>
      </c>
      <c r="O1269">
        <v>0</v>
      </c>
      <c r="P1269" s="1">
        <v>1.2313207027638299E-4</v>
      </c>
      <c r="Q1269">
        <v>1</v>
      </c>
      <c r="R1269" s="1">
        <v>1.11859716502337E-4</v>
      </c>
      <c r="S1269">
        <v>7</v>
      </c>
      <c r="T1269" s="1">
        <v>8.5691522029552401E-5</v>
      </c>
      <c r="U1269">
        <v>3</v>
      </c>
      <c r="V1269" s="1">
        <v>6.3622248074470005E-5</v>
      </c>
    </row>
    <row r="1270" spans="1:22" x14ac:dyDescent="0.25">
      <c r="A1270">
        <v>1268</v>
      </c>
      <c r="B1270" t="s">
        <v>1271</v>
      </c>
      <c r="C1270">
        <v>5</v>
      </c>
      <c r="D1270">
        <v>0.62546199587076601</v>
      </c>
      <c r="E1270">
        <v>2</v>
      </c>
      <c r="F1270">
        <v>0.17813596577748</v>
      </c>
      <c r="G1270">
        <v>6</v>
      </c>
      <c r="H1270">
        <v>0.12868428805892501</v>
      </c>
      <c r="I1270">
        <v>9</v>
      </c>
      <c r="J1270">
        <v>4.5445363897349003E-2</v>
      </c>
      <c r="K1270">
        <v>3</v>
      </c>
      <c r="L1270">
        <v>2.1876716135245299E-2</v>
      </c>
      <c r="M1270">
        <v>4</v>
      </c>
      <c r="N1270" s="1">
        <v>1.146393546385E-4</v>
      </c>
      <c r="O1270">
        <v>8</v>
      </c>
      <c r="P1270" s="1">
        <v>8.1989421340554098E-5</v>
      </c>
      <c r="Q1270">
        <v>0</v>
      </c>
      <c r="R1270" s="1">
        <v>7.6425524353284304E-5</v>
      </c>
      <c r="S1270">
        <v>1</v>
      </c>
      <c r="T1270" s="1">
        <v>6.9429007962846801E-5</v>
      </c>
      <c r="U1270">
        <v>7</v>
      </c>
      <c r="V1270" s="1">
        <v>5.3186951937375499E-5</v>
      </c>
    </row>
    <row r="1271" spans="1:22" x14ac:dyDescent="0.25">
      <c r="A1271">
        <v>1269</v>
      </c>
      <c r="B1271" t="s">
        <v>1272</v>
      </c>
      <c r="C1271">
        <v>5</v>
      </c>
      <c r="D1271">
        <v>0.63702486493905797</v>
      </c>
      <c r="E1271">
        <v>6</v>
      </c>
      <c r="F1271">
        <v>0.23078588346096701</v>
      </c>
      <c r="G1271">
        <v>9</v>
      </c>
      <c r="H1271">
        <v>7.8702273934801101E-2</v>
      </c>
      <c r="I1271">
        <v>2</v>
      </c>
      <c r="J1271">
        <v>5.1122292931911999E-2</v>
      </c>
      <c r="K1271">
        <v>0</v>
      </c>
      <c r="L1271">
        <v>1.68274791125144E-3</v>
      </c>
      <c r="M1271">
        <v>4</v>
      </c>
      <c r="N1271" s="1">
        <v>2.1792429029479299E-4</v>
      </c>
      <c r="O1271">
        <v>8</v>
      </c>
      <c r="P1271" s="1">
        <v>1.5585822611845299E-4</v>
      </c>
      <c r="Q1271">
        <v>1</v>
      </c>
      <c r="R1271" s="1">
        <v>1.3198144157288799E-4</v>
      </c>
      <c r="S1271">
        <v>7</v>
      </c>
      <c r="T1271" s="1">
        <v>1.0110601887498001E-4</v>
      </c>
      <c r="U1271">
        <v>3</v>
      </c>
      <c r="V1271" s="1">
        <v>7.5066845147967197E-5</v>
      </c>
    </row>
    <row r="1272" spans="1:22" x14ac:dyDescent="0.25">
      <c r="A1272">
        <v>1270</v>
      </c>
      <c r="B1272" t="s">
        <v>1273</v>
      </c>
      <c r="C1272">
        <v>5</v>
      </c>
      <c r="D1272">
        <v>0.69952738371478196</v>
      </c>
      <c r="E1272">
        <v>2</v>
      </c>
      <c r="F1272">
        <v>0.14329489750844801</v>
      </c>
      <c r="G1272">
        <v>6</v>
      </c>
      <c r="H1272">
        <v>0.109005327162341</v>
      </c>
      <c r="I1272">
        <v>9</v>
      </c>
      <c r="J1272">
        <v>4.35318567198376E-2</v>
      </c>
      <c r="K1272">
        <v>8</v>
      </c>
      <c r="L1272">
        <v>2.75618615091379E-3</v>
      </c>
      <c r="M1272">
        <v>1</v>
      </c>
      <c r="N1272">
        <v>1.42420508878078E-3</v>
      </c>
      <c r="O1272">
        <v>4</v>
      </c>
      <c r="P1272" s="1">
        <v>1.85911098633462E-4</v>
      </c>
      <c r="Q1272">
        <v>0</v>
      </c>
      <c r="R1272" s="1">
        <v>1.2393957765168399E-4</v>
      </c>
      <c r="S1272">
        <v>7</v>
      </c>
      <c r="T1272" s="1">
        <v>8.6253492082393295E-5</v>
      </c>
      <c r="U1272">
        <v>3</v>
      </c>
      <c r="V1272" s="1">
        <v>6.4039486527766901E-5</v>
      </c>
    </row>
    <row r="1273" spans="1:22" x14ac:dyDescent="0.25">
      <c r="A1273">
        <v>1271</v>
      </c>
      <c r="B1273" t="s">
        <v>1274</v>
      </c>
      <c r="C1273">
        <v>5</v>
      </c>
      <c r="D1273">
        <v>0.64114493884597601</v>
      </c>
      <c r="E1273">
        <v>2</v>
      </c>
      <c r="F1273">
        <v>0.18963075186582301</v>
      </c>
      <c r="G1273">
        <v>6</v>
      </c>
      <c r="H1273">
        <v>0.15369967637444401</v>
      </c>
      <c r="I1273">
        <v>1</v>
      </c>
      <c r="J1273">
        <v>1.3351293190646599E-2</v>
      </c>
      <c r="K1273">
        <v>9</v>
      </c>
      <c r="L1273">
        <v>1.5747375610548401E-3</v>
      </c>
      <c r="M1273">
        <v>4</v>
      </c>
      <c r="N1273" s="1">
        <v>1.87633817725742E-4</v>
      </c>
      <c r="O1273">
        <v>8</v>
      </c>
      <c r="P1273" s="1">
        <v>1.34194650587173E-4</v>
      </c>
      <c r="Q1273">
        <v>0</v>
      </c>
      <c r="R1273" s="1">
        <v>1.2508804634601801E-4</v>
      </c>
      <c r="S1273">
        <v>7</v>
      </c>
      <c r="T1273" s="1">
        <v>8.7052747956186996E-5</v>
      </c>
      <c r="U1273">
        <v>3</v>
      </c>
      <c r="V1273" s="1">
        <v>6.4632899438088896E-5</v>
      </c>
    </row>
    <row r="1274" spans="1:22" x14ac:dyDescent="0.25">
      <c r="A1274">
        <v>1272</v>
      </c>
      <c r="B1274" t="s">
        <v>1275</v>
      </c>
      <c r="C1274">
        <v>5</v>
      </c>
      <c r="D1274">
        <v>0.79429428892215903</v>
      </c>
      <c r="E1274">
        <v>6</v>
      </c>
      <c r="F1274">
        <v>0.18773113825334201</v>
      </c>
      <c r="G1274">
        <v>2</v>
      </c>
      <c r="H1274">
        <v>1.3881618857590899E-2</v>
      </c>
      <c r="I1274">
        <v>9</v>
      </c>
      <c r="J1274">
        <v>3.28559620527983E-3</v>
      </c>
      <c r="K1274">
        <v>4</v>
      </c>
      <c r="L1274" s="1">
        <v>2.1269217706637299E-4</v>
      </c>
      <c r="M1274">
        <v>8</v>
      </c>
      <c r="N1274" s="1">
        <v>1.5211624817955801E-4</v>
      </c>
      <c r="O1274">
        <v>0</v>
      </c>
      <c r="P1274" s="1">
        <v>1.4179346359195199E-4</v>
      </c>
      <c r="Q1274">
        <v>1</v>
      </c>
      <c r="R1274" s="1">
        <v>1.28812717951371E-4</v>
      </c>
      <c r="S1274">
        <v>7</v>
      </c>
      <c r="T1274" s="1">
        <v>9.86785788768365E-5</v>
      </c>
      <c r="U1274">
        <v>3</v>
      </c>
      <c r="V1274" s="1">
        <v>7.3264575960887906E-5</v>
      </c>
    </row>
    <row r="1275" spans="1:22" x14ac:dyDescent="0.25">
      <c r="A1275">
        <v>1273</v>
      </c>
      <c r="B1275" t="s">
        <v>1276</v>
      </c>
      <c r="C1275">
        <v>5</v>
      </c>
      <c r="D1275">
        <v>0.48413166691127801</v>
      </c>
      <c r="E1275">
        <v>6</v>
      </c>
      <c r="F1275">
        <v>0.173843289998559</v>
      </c>
      <c r="G1275">
        <v>2</v>
      </c>
      <c r="H1275">
        <v>0.171362170516177</v>
      </c>
      <c r="I1275">
        <v>9</v>
      </c>
      <c r="J1275">
        <v>0.107145069136401</v>
      </c>
      <c r="K1275">
        <v>3</v>
      </c>
      <c r="L1275">
        <v>5.2174965481319502E-2</v>
      </c>
      <c r="M1275">
        <v>0</v>
      </c>
      <c r="N1275">
        <v>8.1431392396766195E-3</v>
      </c>
      <c r="O1275">
        <v>4</v>
      </c>
      <c r="P1275">
        <v>2.8616825092036601E-3</v>
      </c>
      <c r="Q1275">
        <v>8</v>
      </c>
      <c r="R1275" s="1">
        <v>1.3544977692698E-4</v>
      </c>
      <c r="S1275">
        <v>1</v>
      </c>
      <c r="T1275" s="1">
        <v>1.14699475701478E-4</v>
      </c>
      <c r="U1275">
        <v>7</v>
      </c>
      <c r="V1275" s="1">
        <v>8.7866954755297895E-5</v>
      </c>
    </row>
    <row r="1276" spans="1:22" x14ac:dyDescent="0.25">
      <c r="A1276">
        <v>1274</v>
      </c>
      <c r="B1276" t="s">
        <v>1277</v>
      </c>
      <c r="C1276">
        <v>5</v>
      </c>
      <c r="D1276">
        <v>0.50058440947980498</v>
      </c>
      <c r="E1276">
        <v>2</v>
      </c>
      <c r="F1276">
        <v>0.28409697674907403</v>
      </c>
      <c r="G1276">
        <v>6</v>
      </c>
      <c r="H1276">
        <v>0.20901591680076601</v>
      </c>
      <c r="I1276">
        <v>3</v>
      </c>
      <c r="J1276">
        <v>5.6667675075094404E-3</v>
      </c>
      <c r="K1276">
        <v>9</v>
      </c>
      <c r="L1276" s="1">
        <v>1.77614480650991E-4</v>
      </c>
      <c r="M1276">
        <v>4</v>
      </c>
      <c r="N1276" s="1">
        <v>1.32789696523932E-4</v>
      </c>
      <c r="O1276">
        <v>8</v>
      </c>
      <c r="P1276" s="1">
        <v>9.4970443721676393E-5</v>
      </c>
      <c r="Q1276">
        <v>0</v>
      </c>
      <c r="R1276" s="1">
        <v>8.8525639537635303E-5</v>
      </c>
      <c r="S1276">
        <v>1</v>
      </c>
      <c r="T1276" s="1">
        <v>8.0421395657856096E-5</v>
      </c>
      <c r="U1276">
        <v>7</v>
      </c>
      <c r="V1276" s="1">
        <v>6.1607806752473997E-5</v>
      </c>
    </row>
    <row r="1277" spans="1:22" x14ac:dyDescent="0.25">
      <c r="A1277">
        <v>1275</v>
      </c>
      <c r="B1277" t="s">
        <v>1278</v>
      </c>
      <c r="C1277">
        <v>5</v>
      </c>
      <c r="D1277">
        <v>0.652852287672958</v>
      </c>
      <c r="E1277">
        <v>6</v>
      </c>
      <c r="F1277">
        <v>0.18480220337762601</v>
      </c>
      <c r="G1277">
        <v>2</v>
      </c>
      <c r="H1277">
        <v>0.135222444784521</v>
      </c>
      <c r="I1277">
        <v>1</v>
      </c>
      <c r="J1277">
        <v>1.4294243294001099E-2</v>
      </c>
      <c r="K1277">
        <v>7</v>
      </c>
      <c r="L1277">
        <v>1.1229479214035399E-2</v>
      </c>
      <c r="M1277">
        <v>9</v>
      </c>
      <c r="N1277">
        <v>1.20718933205698E-3</v>
      </c>
      <c r="O1277">
        <v>4</v>
      </c>
      <c r="P1277" s="1">
        <v>1.4383955059782299E-4</v>
      </c>
      <c r="Q1277">
        <v>8</v>
      </c>
      <c r="R1277" s="1">
        <v>1.02873237175745E-4</v>
      </c>
      <c r="S1277">
        <v>0</v>
      </c>
      <c r="T1277" s="1">
        <v>9.5892140285020995E-5</v>
      </c>
      <c r="U1277">
        <v>3</v>
      </c>
      <c r="V1277" s="1">
        <v>4.9547396741656297E-5</v>
      </c>
    </row>
    <row r="1278" spans="1:22" x14ac:dyDescent="0.25">
      <c r="A1278">
        <v>1276</v>
      </c>
      <c r="B1278" t="s">
        <v>1279</v>
      </c>
      <c r="C1278">
        <v>1</v>
      </c>
      <c r="D1278">
        <v>0.396788378230089</v>
      </c>
      <c r="E1278">
        <v>5</v>
      </c>
      <c r="F1278">
        <v>0.25823370275603202</v>
      </c>
      <c r="G1278">
        <v>6</v>
      </c>
      <c r="H1278">
        <v>0.147071301070753</v>
      </c>
      <c r="I1278">
        <v>9</v>
      </c>
      <c r="J1278">
        <v>0.125383974727453</v>
      </c>
      <c r="K1278">
        <v>2</v>
      </c>
      <c r="L1278">
        <v>7.21835180854912E-2</v>
      </c>
      <c r="M1278">
        <v>4</v>
      </c>
      <c r="N1278" s="1">
        <v>1.0629988813317E-4</v>
      </c>
      <c r="O1278">
        <v>8</v>
      </c>
      <c r="P1278" s="1">
        <v>7.6025081823665903E-5</v>
      </c>
      <c r="Q1278">
        <v>0</v>
      </c>
      <c r="R1278" s="1">
        <v>7.0865931816268399E-5</v>
      </c>
      <c r="S1278">
        <v>7</v>
      </c>
      <c r="T1278" s="1">
        <v>4.93178547534194E-5</v>
      </c>
      <c r="U1278">
        <v>3</v>
      </c>
      <c r="V1278" s="1">
        <v>3.6616373654101099E-5</v>
      </c>
    </row>
    <row r="1279" spans="1:22" x14ac:dyDescent="0.25">
      <c r="A1279">
        <v>1277</v>
      </c>
      <c r="B1279" t="s">
        <v>1280</v>
      </c>
      <c r="C1279">
        <v>5</v>
      </c>
      <c r="D1279">
        <v>0.761452955666441</v>
      </c>
      <c r="E1279">
        <v>6</v>
      </c>
      <c r="F1279">
        <v>0.22114910522654399</v>
      </c>
      <c r="G1279">
        <v>2</v>
      </c>
      <c r="H1279">
        <v>1.4428026445156001E-2</v>
      </c>
      <c r="I1279">
        <v>1</v>
      </c>
      <c r="J1279">
        <v>2.27111978970552E-3</v>
      </c>
      <c r="K1279">
        <v>9</v>
      </c>
      <c r="L1279" s="1">
        <v>2.0642976884226001E-4</v>
      </c>
      <c r="M1279">
        <v>4</v>
      </c>
      <c r="N1279" s="1">
        <v>1.5433283512470301E-4</v>
      </c>
      <c r="O1279">
        <v>8</v>
      </c>
      <c r="P1279" s="1">
        <v>1.10377975221713E-4</v>
      </c>
      <c r="Q1279">
        <v>0</v>
      </c>
      <c r="R1279" s="1">
        <v>1.02887598124817E-4</v>
      </c>
      <c r="S1279">
        <v>7</v>
      </c>
      <c r="T1279" s="1">
        <v>7.1602750294790595E-5</v>
      </c>
      <c r="U1279">
        <v>3</v>
      </c>
      <c r="V1279" s="1">
        <v>5.3161944544507402E-5</v>
      </c>
    </row>
    <row r="1280" spans="1:22" x14ac:dyDescent="0.25">
      <c r="A1280">
        <v>1278</v>
      </c>
      <c r="B1280" t="s">
        <v>1281</v>
      </c>
      <c r="C1280">
        <v>5</v>
      </c>
      <c r="D1280">
        <v>0.71992929314609599</v>
      </c>
      <c r="E1280">
        <v>6</v>
      </c>
      <c r="F1280">
        <v>0.210478037864234</v>
      </c>
      <c r="G1280">
        <v>2</v>
      </c>
      <c r="H1280">
        <v>3.8076892331779501E-2</v>
      </c>
      <c r="I1280">
        <v>9</v>
      </c>
      <c r="J1280">
        <v>2.7834367210497601E-2</v>
      </c>
      <c r="K1280">
        <v>1</v>
      </c>
      <c r="L1280">
        <v>3.0255015766918101E-3</v>
      </c>
      <c r="M1280">
        <v>4</v>
      </c>
      <c r="N1280" s="1">
        <v>2.05596480697151E-4</v>
      </c>
      <c r="O1280">
        <v>8</v>
      </c>
      <c r="P1280" s="1">
        <v>1.4704144606508899E-4</v>
      </c>
      <c r="Q1280">
        <v>0</v>
      </c>
      <c r="R1280" s="1">
        <v>1.3706304342010501E-4</v>
      </c>
      <c r="S1280">
        <v>7</v>
      </c>
      <c r="T1280" s="1">
        <v>9.5386529100892803E-5</v>
      </c>
      <c r="U1280">
        <v>3</v>
      </c>
      <c r="V1280" s="1">
        <v>7.0820371416984994E-5</v>
      </c>
    </row>
    <row r="1281" spans="1:22" x14ac:dyDescent="0.25">
      <c r="A1281">
        <v>1279</v>
      </c>
      <c r="B1281" t="s">
        <v>1282</v>
      </c>
      <c r="C1281">
        <v>5</v>
      </c>
      <c r="D1281">
        <v>0.70746345803051103</v>
      </c>
      <c r="E1281">
        <v>1</v>
      </c>
      <c r="F1281">
        <v>0.16159154944049101</v>
      </c>
      <c r="G1281">
        <v>6</v>
      </c>
      <c r="H1281">
        <v>0.12560597722265099</v>
      </c>
      <c r="I1281">
        <v>2</v>
      </c>
      <c r="J1281">
        <v>4.6386973860145604E-3</v>
      </c>
      <c r="K1281">
        <v>9</v>
      </c>
      <c r="L1281" s="1">
        <v>2.0688028194219799E-4</v>
      </c>
      <c r="M1281">
        <v>4</v>
      </c>
      <c r="N1281" s="1">
        <v>1.5466965168156E-4</v>
      </c>
      <c r="O1281">
        <v>8</v>
      </c>
      <c r="P1281" s="1">
        <v>1.1061886452784701E-4</v>
      </c>
      <c r="Q1281">
        <v>0</v>
      </c>
      <c r="R1281" s="1">
        <v>1.03112140403948E-4</v>
      </c>
      <c r="S1281">
        <v>7</v>
      </c>
      <c r="T1281" s="1">
        <v>7.1759016404956199E-5</v>
      </c>
      <c r="U1281">
        <v>3</v>
      </c>
      <c r="V1281" s="1">
        <v>5.3277965371202002E-5</v>
      </c>
    </row>
    <row r="1282" spans="1:22" x14ac:dyDescent="0.25">
      <c r="A1282">
        <v>1280</v>
      </c>
      <c r="B1282" t="s">
        <v>1283</v>
      </c>
      <c r="C1282">
        <v>5</v>
      </c>
      <c r="D1282">
        <v>0.40621963120571197</v>
      </c>
      <c r="E1282">
        <v>2</v>
      </c>
      <c r="F1282">
        <v>0.24705145343558399</v>
      </c>
      <c r="G1282">
        <v>1</v>
      </c>
      <c r="H1282">
        <v>0.186725920866223</v>
      </c>
      <c r="I1282">
        <v>6</v>
      </c>
      <c r="J1282">
        <v>9.6575549756805698E-2</v>
      </c>
      <c r="K1282">
        <v>9</v>
      </c>
      <c r="L1282">
        <v>6.1608608570028402E-2</v>
      </c>
      <c r="M1282">
        <v>4</v>
      </c>
      <c r="N1282">
        <v>1.43000106316471E-3</v>
      </c>
      <c r="O1282">
        <v>8</v>
      </c>
      <c r="P1282" s="1">
        <v>1.26967420809122E-4</v>
      </c>
      <c r="Q1282">
        <v>0</v>
      </c>
      <c r="R1282" s="1">
        <v>1.18351264742023E-4</v>
      </c>
      <c r="S1282">
        <v>7</v>
      </c>
      <c r="T1282" s="1">
        <v>8.2364407478103396E-5</v>
      </c>
      <c r="U1282">
        <v>3</v>
      </c>
      <c r="V1282" s="1">
        <v>6.1152009451663505E-5</v>
      </c>
    </row>
    <row r="1283" spans="1:22" x14ac:dyDescent="0.25">
      <c r="A1283">
        <v>1281</v>
      </c>
      <c r="B1283" t="s">
        <v>1284</v>
      </c>
      <c r="C1283">
        <v>5</v>
      </c>
      <c r="D1283">
        <v>0.80118263854918403</v>
      </c>
      <c r="E1283">
        <v>6</v>
      </c>
      <c r="F1283">
        <v>0.163262955840484</v>
      </c>
      <c r="G1283">
        <v>7</v>
      </c>
      <c r="H1283">
        <v>2.9752587618361501E-2</v>
      </c>
      <c r="I1283">
        <v>9</v>
      </c>
      <c r="J1283">
        <v>3.2466223585215699E-3</v>
      </c>
      <c r="K1283">
        <v>2</v>
      </c>
      <c r="L1283">
        <v>1.85492282571836E-3</v>
      </c>
      <c r="M1283">
        <v>4</v>
      </c>
      <c r="N1283" s="1">
        <v>2.10169215692621E-4</v>
      </c>
      <c r="O1283">
        <v>8</v>
      </c>
      <c r="P1283" s="1">
        <v>1.5031184040222199E-4</v>
      </c>
      <c r="Q1283">
        <v>0</v>
      </c>
      <c r="R1283" s="1">
        <v>1.4011150501393901E-4</v>
      </c>
      <c r="S1283">
        <v>1</v>
      </c>
      <c r="T1283" s="1">
        <v>1.27284737391287E-4</v>
      </c>
      <c r="U1283">
        <v>3</v>
      </c>
      <c r="V1283" s="1">
        <v>7.2395509229035703E-5</v>
      </c>
    </row>
    <row r="1284" spans="1:22" x14ac:dyDescent="0.25">
      <c r="A1284">
        <v>1282</v>
      </c>
      <c r="B1284" t="s">
        <v>1285</v>
      </c>
      <c r="C1284">
        <v>5</v>
      </c>
      <c r="D1284">
        <v>0.60097471972685002</v>
      </c>
      <c r="E1284">
        <v>2</v>
      </c>
      <c r="F1284">
        <v>0.25342543376976001</v>
      </c>
      <c r="G1284">
        <v>6</v>
      </c>
      <c r="H1284">
        <v>0.14455951513054499</v>
      </c>
      <c r="I1284">
        <v>9</v>
      </c>
      <c r="J1284" s="1">
        <v>2.7106628636582399E-4</v>
      </c>
      <c r="K1284">
        <v>4</v>
      </c>
      <c r="L1284" s="1">
        <v>2.0265695551657299E-4</v>
      </c>
      <c r="M1284">
        <v>8</v>
      </c>
      <c r="N1284" s="1">
        <v>1.4493911419719401E-4</v>
      </c>
      <c r="O1284">
        <v>0</v>
      </c>
      <c r="P1284" s="1">
        <v>1.3510337822499101E-4</v>
      </c>
      <c r="Q1284">
        <v>1</v>
      </c>
      <c r="R1284" s="1">
        <v>1.2273508885892701E-4</v>
      </c>
      <c r="S1284">
        <v>7</v>
      </c>
      <c r="T1284" s="1">
        <v>9.4022735794561905E-5</v>
      </c>
      <c r="U1284">
        <v>3</v>
      </c>
      <c r="V1284" s="1">
        <v>6.9807813885007001E-5</v>
      </c>
    </row>
    <row r="1285" spans="1:22" x14ac:dyDescent="0.25">
      <c r="A1285">
        <v>1283</v>
      </c>
      <c r="B1285" t="s">
        <v>1286</v>
      </c>
      <c r="C1285">
        <v>5</v>
      </c>
      <c r="D1285">
        <v>0.60220687139038898</v>
      </c>
      <c r="E1285">
        <v>6</v>
      </c>
      <c r="F1285">
        <v>0.207184431835678</v>
      </c>
      <c r="G1285">
        <v>2</v>
      </c>
      <c r="H1285">
        <v>7.4842788092537305E-2</v>
      </c>
      <c r="I1285">
        <v>1</v>
      </c>
      <c r="J1285">
        <v>6.2681776791772795E-2</v>
      </c>
      <c r="K1285">
        <v>9</v>
      </c>
      <c r="L1285">
        <v>4.9431881646322E-2</v>
      </c>
      <c r="M1285">
        <v>0</v>
      </c>
      <c r="N1285">
        <v>3.11949579621401E-3</v>
      </c>
      <c r="O1285">
        <v>4</v>
      </c>
      <c r="P1285" s="1">
        <v>2.11108280621513E-4</v>
      </c>
      <c r="Q1285">
        <v>8</v>
      </c>
      <c r="R1285" s="1">
        <v>1.50983454355073E-4</v>
      </c>
      <c r="S1285">
        <v>7</v>
      </c>
      <c r="T1285" s="1">
        <v>9.7943729798592998E-5</v>
      </c>
      <c r="U1285">
        <v>3</v>
      </c>
      <c r="V1285" s="1">
        <v>7.2718982310011006E-5</v>
      </c>
    </row>
    <row r="1286" spans="1:22" x14ac:dyDescent="0.25">
      <c r="A1286">
        <v>1284</v>
      </c>
      <c r="B1286" t="s">
        <v>1287</v>
      </c>
      <c r="C1286">
        <v>5</v>
      </c>
      <c r="D1286">
        <v>0.62884915276421405</v>
      </c>
      <c r="E1286">
        <v>6</v>
      </c>
      <c r="F1286">
        <v>0.247064020619951</v>
      </c>
      <c r="G1286">
        <v>2</v>
      </c>
      <c r="H1286">
        <v>5.5199705846060897E-2</v>
      </c>
      <c r="I1286">
        <v>9</v>
      </c>
      <c r="J1286">
        <v>4.0748295306910501E-2</v>
      </c>
      <c r="K1286">
        <v>7</v>
      </c>
      <c r="L1286">
        <v>2.3602394170653001E-2</v>
      </c>
      <c r="M1286">
        <v>8</v>
      </c>
      <c r="N1286">
        <v>4.0518545599449902E-3</v>
      </c>
      <c r="O1286">
        <v>4</v>
      </c>
      <c r="P1286" s="1">
        <v>1.85182436233653E-4</v>
      </c>
      <c r="Q1286">
        <v>0</v>
      </c>
      <c r="R1286" s="1">
        <v>1.23453807244502E-4</v>
      </c>
      <c r="S1286">
        <v>1</v>
      </c>
      <c r="T1286" s="1">
        <v>1.12151999462912E-4</v>
      </c>
      <c r="U1286">
        <v>3</v>
      </c>
      <c r="V1286" s="1">
        <v>6.3788489323840907E-5</v>
      </c>
    </row>
    <row r="1287" spans="1:22" x14ac:dyDescent="0.25">
      <c r="A1287">
        <v>1285</v>
      </c>
      <c r="B1287" t="s">
        <v>1288</v>
      </c>
      <c r="C1287">
        <v>5</v>
      </c>
      <c r="D1287">
        <v>0.49574476800798201</v>
      </c>
      <c r="E1287">
        <v>2</v>
      </c>
      <c r="F1287">
        <v>0.21079736761839199</v>
      </c>
      <c r="G1287">
        <v>6</v>
      </c>
      <c r="H1287">
        <v>0.124912190445469</v>
      </c>
      <c r="I1287">
        <v>1</v>
      </c>
      <c r="J1287">
        <v>9.4635597400451799E-2</v>
      </c>
      <c r="K1287">
        <v>9</v>
      </c>
      <c r="L1287">
        <v>7.33401437483545E-2</v>
      </c>
      <c r="M1287">
        <v>4</v>
      </c>
      <c r="N1287" s="1">
        <v>1.78647305364329E-4</v>
      </c>
      <c r="O1287">
        <v>8</v>
      </c>
      <c r="P1287" s="1">
        <v>1.27767547515061E-4</v>
      </c>
      <c r="Q1287">
        <v>0</v>
      </c>
      <c r="R1287" s="1">
        <v>1.19097093924016E-4</v>
      </c>
      <c r="S1287">
        <v>7</v>
      </c>
      <c r="T1287" s="1">
        <v>8.2883453715493506E-5</v>
      </c>
      <c r="U1287">
        <v>3</v>
      </c>
      <c r="V1287" s="1">
        <v>6.1537378828881097E-5</v>
      </c>
    </row>
    <row r="1288" spans="1:22" x14ac:dyDescent="0.25">
      <c r="A1288">
        <v>1286</v>
      </c>
      <c r="B1288" t="s">
        <v>1289</v>
      </c>
      <c r="C1288">
        <v>5</v>
      </c>
      <c r="D1288">
        <v>0.54299761610199304</v>
      </c>
      <c r="E1288">
        <v>6</v>
      </c>
      <c r="F1288">
        <v>0.176813317343536</v>
      </c>
      <c r="G1288">
        <v>2</v>
      </c>
      <c r="H1288">
        <v>0.16859839572261501</v>
      </c>
      <c r="I1288">
        <v>4</v>
      </c>
      <c r="J1288">
        <v>7.4383314027903394E-2</v>
      </c>
      <c r="K1288">
        <v>1</v>
      </c>
      <c r="L1288">
        <v>3.6684528963985899E-2</v>
      </c>
      <c r="M1288">
        <v>9</v>
      </c>
      <c r="N1288" s="1">
        <v>1.9822801088840099E-4</v>
      </c>
      <c r="O1288">
        <v>8</v>
      </c>
      <c r="P1288" s="1">
        <v>1.0599249612495799E-4</v>
      </c>
      <c r="Q1288">
        <v>0</v>
      </c>
      <c r="R1288" s="1">
        <v>9.8799722713211393E-5</v>
      </c>
      <c r="S1288">
        <v>7</v>
      </c>
      <c r="T1288" s="1">
        <v>6.8757867843765498E-5</v>
      </c>
      <c r="U1288">
        <v>3</v>
      </c>
      <c r="V1288" s="1">
        <v>5.1049742394808001E-5</v>
      </c>
    </row>
    <row r="1289" spans="1:22" x14ac:dyDescent="0.25">
      <c r="A1289">
        <v>1287</v>
      </c>
      <c r="B1289" t="s">
        <v>1290</v>
      </c>
      <c r="C1289">
        <v>5</v>
      </c>
      <c r="D1289">
        <v>0.67129768838108705</v>
      </c>
      <c r="E1289">
        <v>6</v>
      </c>
      <c r="F1289">
        <v>0.27256090089384599</v>
      </c>
      <c r="G1289">
        <v>4</v>
      </c>
      <c r="H1289">
        <v>5.30143755850295E-2</v>
      </c>
      <c r="I1289">
        <v>2</v>
      </c>
      <c r="J1289">
        <v>2.1296463439699599E-3</v>
      </c>
      <c r="K1289">
        <v>9</v>
      </c>
      <c r="L1289" s="1">
        <v>3.2274887643756302E-4</v>
      </c>
      <c r="M1289">
        <v>8</v>
      </c>
      <c r="N1289" s="1">
        <v>1.7257378955591699E-4</v>
      </c>
      <c r="O1289">
        <v>0</v>
      </c>
      <c r="P1289" s="1">
        <v>1.6086273254279799E-4</v>
      </c>
      <c r="Q1289">
        <v>1</v>
      </c>
      <c r="R1289" s="1">
        <v>1.4613625530407299E-4</v>
      </c>
      <c r="S1289">
        <v>7</v>
      </c>
      <c r="T1289" s="1">
        <v>1.1194948934493E-4</v>
      </c>
      <c r="U1289">
        <v>3</v>
      </c>
      <c r="V1289" s="1">
        <v>8.3117652881192303E-5</v>
      </c>
    </row>
    <row r="1290" spans="1:22" x14ac:dyDescent="0.25">
      <c r="A1290">
        <v>1288</v>
      </c>
      <c r="B1290" t="s">
        <v>1291</v>
      </c>
      <c r="C1290">
        <v>5</v>
      </c>
      <c r="D1290">
        <v>0.53535034944599902</v>
      </c>
      <c r="E1290">
        <v>2</v>
      </c>
      <c r="F1290">
        <v>0.27439231246387003</v>
      </c>
      <c r="G1290">
        <v>6</v>
      </c>
      <c r="H1290">
        <v>0.12911085128854499</v>
      </c>
      <c r="I1290">
        <v>9</v>
      </c>
      <c r="J1290">
        <v>2.22583942961125E-2</v>
      </c>
      <c r="K1290">
        <v>4</v>
      </c>
      <c r="L1290">
        <v>1.33960506421842E-2</v>
      </c>
      <c r="M1290">
        <v>1</v>
      </c>
      <c r="N1290">
        <v>1.3314137816428999E-2</v>
      </c>
      <c r="O1290">
        <v>3</v>
      </c>
      <c r="P1290">
        <v>1.17945203604977E-2</v>
      </c>
      <c r="Q1290">
        <v>8</v>
      </c>
      <c r="R1290" s="1">
        <v>1.48549738674151E-4</v>
      </c>
      <c r="S1290">
        <v>0</v>
      </c>
      <c r="T1290" s="1">
        <v>1.3846898154774401E-4</v>
      </c>
      <c r="U1290">
        <v>7</v>
      </c>
      <c r="V1290" s="1">
        <v>9.6364966138183996E-5</v>
      </c>
    </row>
    <row r="1291" spans="1:22" x14ac:dyDescent="0.25">
      <c r="A1291">
        <v>1289</v>
      </c>
      <c r="B1291" t="s">
        <v>1292</v>
      </c>
      <c r="C1291">
        <v>5</v>
      </c>
      <c r="D1291">
        <v>0.62639014358897105</v>
      </c>
      <c r="E1291">
        <v>6</v>
      </c>
      <c r="F1291">
        <v>0.21054667285537601</v>
      </c>
      <c r="G1291">
        <v>2</v>
      </c>
      <c r="H1291">
        <v>8.5489506908873303E-2</v>
      </c>
      <c r="I1291">
        <v>9</v>
      </c>
      <c r="J1291">
        <v>4.2286104135537399E-2</v>
      </c>
      <c r="K1291">
        <v>3</v>
      </c>
      <c r="L1291">
        <v>1.8990353139705901E-2</v>
      </c>
      <c r="M1291">
        <v>0</v>
      </c>
      <c r="N1291">
        <v>1.4829742094103201E-2</v>
      </c>
      <c r="O1291">
        <v>8</v>
      </c>
      <c r="P1291">
        <v>1.15882724389756E-3</v>
      </c>
      <c r="Q1291">
        <v>4</v>
      </c>
      <c r="R1291" s="1">
        <v>1.4913655663453999E-4</v>
      </c>
      <c r="S1291">
        <v>1</v>
      </c>
      <c r="T1291" s="1">
        <v>9.0321541069227499E-5</v>
      </c>
      <c r="U1291">
        <v>7</v>
      </c>
      <c r="V1291" s="1">
        <v>6.9191935830760902E-5</v>
      </c>
    </row>
    <row r="1292" spans="1:22" x14ac:dyDescent="0.25">
      <c r="A1292">
        <v>1290</v>
      </c>
      <c r="B1292" t="s">
        <v>1293</v>
      </c>
      <c r="C1292">
        <v>5</v>
      </c>
      <c r="D1292">
        <v>0.72739118769953504</v>
      </c>
      <c r="E1292">
        <v>6</v>
      </c>
      <c r="F1292">
        <v>0.25671633322424198</v>
      </c>
      <c r="G1292">
        <v>2</v>
      </c>
      <c r="H1292">
        <v>1.31795557497022E-2</v>
      </c>
      <c r="I1292">
        <v>4</v>
      </c>
      <c r="J1292">
        <v>1.1355867793557599E-3</v>
      </c>
      <c r="K1292">
        <v>3</v>
      </c>
      <c r="L1292">
        <v>1.04317030107183E-3</v>
      </c>
      <c r="M1292">
        <v>9</v>
      </c>
      <c r="N1292" s="1">
        <v>1.88567206831544E-4</v>
      </c>
      <c r="O1292">
        <v>8</v>
      </c>
      <c r="P1292" s="1">
        <v>1.00826865233687E-4</v>
      </c>
      <c r="Q1292">
        <v>0</v>
      </c>
      <c r="R1292" s="1">
        <v>9.39846375104371E-5</v>
      </c>
      <c r="S1292">
        <v>1</v>
      </c>
      <c r="T1292" s="1">
        <v>8.5380639535212994E-5</v>
      </c>
      <c r="U1292">
        <v>7</v>
      </c>
      <c r="V1292" s="1">
        <v>6.5406896981328504E-5</v>
      </c>
    </row>
    <row r="1293" spans="1:22" x14ac:dyDescent="0.25">
      <c r="A1293">
        <v>1291</v>
      </c>
      <c r="B1293" t="s">
        <v>1294</v>
      </c>
      <c r="C1293">
        <v>2</v>
      </c>
      <c r="D1293">
        <v>0.32654476249611097</v>
      </c>
      <c r="E1293">
        <v>5</v>
      </c>
      <c r="F1293">
        <v>0.265553112933549</v>
      </c>
      <c r="G1293">
        <v>9</v>
      </c>
      <c r="H1293">
        <v>0.24949220534647501</v>
      </c>
      <c r="I1293">
        <v>6</v>
      </c>
      <c r="J1293">
        <v>9.6659234105834907E-2</v>
      </c>
      <c r="K1293">
        <v>1</v>
      </c>
      <c r="L1293">
        <v>5.8754430959827797E-2</v>
      </c>
      <c r="M1293">
        <v>4</v>
      </c>
      <c r="N1293">
        <v>2.6169211393009002E-3</v>
      </c>
      <c r="O1293">
        <v>8</v>
      </c>
      <c r="P1293" s="1">
        <v>1.2386467870345301E-4</v>
      </c>
      <c r="Q1293">
        <v>0</v>
      </c>
      <c r="R1293" s="1">
        <v>1.1545907830526601E-4</v>
      </c>
      <c r="S1293">
        <v>7</v>
      </c>
      <c r="T1293" s="1">
        <v>8.0351642995197793E-5</v>
      </c>
      <c r="U1293">
        <v>3</v>
      </c>
      <c r="V1293" s="1">
        <v>5.9657618895702402E-5</v>
      </c>
    </row>
    <row r="1294" spans="1:22" x14ac:dyDescent="0.25">
      <c r="A1294">
        <v>1292</v>
      </c>
      <c r="B1294" t="s">
        <v>1295</v>
      </c>
      <c r="C1294">
        <v>5</v>
      </c>
      <c r="D1294">
        <v>0.53497643797447403</v>
      </c>
      <c r="E1294">
        <v>2</v>
      </c>
      <c r="F1294">
        <v>0.234299888342375</v>
      </c>
      <c r="G1294">
        <v>6</v>
      </c>
      <c r="H1294">
        <v>0.18819073291529501</v>
      </c>
      <c r="I1294">
        <v>3</v>
      </c>
      <c r="J1294">
        <v>3.4125137828467697E-2</v>
      </c>
      <c r="K1294">
        <v>0</v>
      </c>
      <c r="L1294">
        <v>6.0621387582381597E-3</v>
      </c>
      <c r="M1294">
        <v>9</v>
      </c>
      <c r="N1294">
        <v>1.7612568694949501E-3</v>
      </c>
      <c r="O1294">
        <v>4</v>
      </c>
      <c r="P1294" s="1">
        <v>2.0985804783729201E-4</v>
      </c>
      <c r="Q1294">
        <v>8</v>
      </c>
      <c r="R1294" s="1">
        <v>1.5008929490308999E-4</v>
      </c>
      <c r="S1294">
        <v>1</v>
      </c>
      <c r="T1294" s="1">
        <v>1.27096284869258E-4</v>
      </c>
      <c r="U1294">
        <v>7</v>
      </c>
      <c r="V1294" s="1">
        <v>9.7363684043672396E-5</v>
      </c>
    </row>
    <row r="1295" spans="1:22" x14ac:dyDescent="0.25">
      <c r="A1295">
        <v>1293</v>
      </c>
      <c r="B1295" t="s">
        <v>1296</v>
      </c>
      <c r="C1295">
        <v>1</v>
      </c>
      <c r="D1295">
        <v>0.40508743362371502</v>
      </c>
      <c r="E1295">
        <v>5</v>
      </c>
      <c r="F1295">
        <v>0.28106500763366399</v>
      </c>
      <c r="G1295">
        <v>6</v>
      </c>
      <c r="H1295">
        <v>0.131769149334068</v>
      </c>
      <c r="I1295">
        <v>9</v>
      </c>
      <c r="J1295">
        <v>0.114531699044072</v>
      </c>
      <c r="K1295">
        <v>2</v>
      </c>
      <c r="L1295">
        <v>6.5446402346493002E-2</v>
      </c>
      <c r="M1295">
        <v>0</v>
      </c>
      <c r="N1295">
        <v>1.5829639985789599E-3</v>
      </c>
      <c r="O1295">
        <v>4</v>
      </c>
      <c r="P1295" s="1">
        <v>2.0500177337672601E-4</v>
      </c>
      <c r="Q1295">
        <v>8</v>
      </c>
      <c r="R1295" s="1">
        <v>1.4661611473605E-4</v>
      </c>
      <c r="S1295">
        <v>7</v>
      </c>
      <c r="T1295" s="1">
        <v>9.5110614518435503E-5</v>
      </c>
      <c r="U1295">
        <v>3</v>
      </c>
      <c r="V1295" s="1">
        <v>7.0615516775630806E-5</v>
      </c>
    </row>
    <row r="1296" spans="1:22" x14ac:dyDescent="0.25">
      <c r="A1296">
        <v>1294</v>
      </c>
      <c r="B1296" t="s">
        <v>1297</v>
      </c>
      <c r="C1296">
        <v>5</v>
      </c>
      <c r="D1296">
        <v>0.39111215643500602</v>
      </c>
      <c r="E1296">
        <v>2</v>
      </c>
      <c r="F1296">
        <v>0.30972994292175499</v>
      </c>
      <c r="G1296">
        <v>6</v>
      </c>
      <c r="H1296">
        <v>0.22398528583587901</v>
      </c>
      <c r="I1296">
        <v>3</v>
      </c>
      <c r="J1296">
        <v>3.7137233661656999E-2</v>
      </c>
      <c r="K1296">
        <v>1</v>
      </c>
      <c r="L1296">
        <v>2.86359427387518E-2</v>
      </c>
      <c r="M1296">
        <v>9</v>
      </c>
      <c r="N1296">
        <v>8.8243606633372305E-3</v>
      </c>
      <c r="O1296">
        <v>4</v>
      </c>
      <c r="P1296" s="1">
        <v>2.02079108438928E-4</v>
      </c>
      <c r="Q1296">
        <v>8</v>
      </c>
      <c r="R1296" s="1">
        <v>1.44525841218914E-4</v>
      </c>
      <c r="S1296">
        <v>0</v>
      </c>
      <c r="T1296" s="1">
        <v>1.34718150429142E-4</v>
      </c>
      <c r="U1296">
        <v>7</v>
      </c>
      <c r="V1296" s="1">
        <v>9.3754643525176896E-5</v>
      </c>
    </row>
    <row r="1297" spans="1:22" x14ac:dyDescent="0.25">
      <c r="A1297">
        <v>1295</v>
      </c>
      <c r="B1297" t="s">
        <v>1298</v>
      </c>
      <c r="C1297">
        <v>5</v>
      </c>
      <c r="D1297">
        <v>0.40149391524004502</v>
      </c>
      <c r="E1297">
        <v>6</v>
      </c>
      <c r="F1297">
        <v>0.17824734366970599</v>
      </c>
      <c r="G1297">
        <v>9</v>
      </c>
      <c r="H1297">
        <v>0.159131589928974</v>
      </c>
      <c r="I1297">
        <v>2</v>
      </c>
      <c r="J1297">
        <v>0.119488112564864</v>
      </c>
      <c r="K1297">
        <v>1</v>
      </c>
      <c r="L1297">
        <v>8.85238462192941E-2</v>
      </c>
      <c r="M1297">
        <v>8</v>
      </c>
      <c r="N1297">
        <v>4.75402211278807E-2</v>
      </c>
      <c r="O1297">
        <v>0</v>
      </c>
      <c r="P1297">
        <v>2.6838012602460799E-3</v>
      </c>
      <c r="Q1297">
        <v>7</v>
      </c>
      <c r="R1297">
        <v>2.6469843847402902E-3</v>
      </c>
      <c r="S1297">
        <v>4</v>
      </c>
      <c r="T1297" s="1">
        <v>1.8162315534068799E-4</v>
      </c>
      <c r="U1297">
        <v>3</v>
      </c>
      <c r="V1297" s="1">
        <v>6.2562448907378204E-5</v>
      </c>
    </row>
    <row r="1298" spans="1:22" x14ac:dyDescent="0.25">
      <c r="A1298">
        <v>1296</v>
      </c>
      <c r="B1298" t="s">
        <v>1299</v>
      </c>
      <c r="C1298">
        <v>5</v>
      </c>
      <c r="D1298">
        <v>0.68040722849922897</v>
      </c>
      <c r="E1298">
        <v>6</v>
      </c>
      <c r="F1298">
        <v>0.182505143899583</v>
      </c>
      <c r="G1298">
        <v>1</v>
      </c>
      <c r="H1298">
        <v>9.7658779119028302E-2</v>
      </c>
      <c r="I1298">
        <v>9</v>
      </c>
      <c r="J1298">
        <v>2.7126134332461201E-2</v>
      </c>
      <c r="K1298">
        <v>4</v>
      </c>
      <c r="L1298">
        <v>1.15090529397425E-2</v>
      </c>
      <c r="M1298">
        <v>2</v>
      </c>
      <c r="N1298" s="1">
        <v>3.5480778949448E-4</v>
      </c>
      <c r="O1298">
        <v>8</v>
      </c>
      <c r="P1298" s="1">
        <v>1.4330004300929999E-4</v>
      </c>
      <c r="Q1298">
        <v>0</v>
      </c>
      <c r="R1298" s="1">
        <v>1.33575536304181E-4</v>
      </c>
      <c r="S1298">
        <v>7</v>
      </c>
      <c r="T1298" s="1">
        <v>9.2959462032324796E-5</v>
      </c>
      <c r="U1298">
        <v>3</v>
      </c>
      <c r="V1298" s="1">
        <v>6.9018379113982593E-5</v>
      </c>
    </row>
    <row r="1299" spans="1:22" x14ac:dyDescent="0.25">
      <c r="A1299">
        <v>1297</v>
      </c>
      <c r="B1299" t="s">
        <v>1300</v>
      </c>
      <c r="C1299">
        <v>5</v>
      </c>
      <c r="D1299">
        <v>0.49634106341943601</v>
      </c>
      <c r="E1299">
        <v>9</v>
      </c>
      <c r="F1299">
        <v>0.27438236099029101</v>
      </c>
      <c r="G1299">
        <v>6</v>
      </c>
      <c r="H1299">
        <v>0.20034457842620201</v>
      </c>
      <c r="I1299">
        <v>2</v>
      </c>
      <c r="J1299">
        <v>2.8103505056699701E-2</v>
      </c>
      <c r="K1299">
        <v>4</v>
      </c>
      <c r="L1299" s="1">
        <v>2.1825985749317699E-4</v>
      </c>
      <c r="M1299">
        <v>8</v>
      </c>
      <c r="N1299" s="1">
        <v>1.5609822189043801E-4</v>
      </c>
      <c r="O1299">
        <v>0</v>
      </c>
      <c r="P1299" s="1">
        <v>1.4550521595999201E-4</v>
      </c>
      <c r="Q1299">
        <v>1</v>
      </c>
      <c r="R1299" s="1">
        <v>1.3218467106386101E-4</v>
      </c>
      <c r="S1299">
        <v>7</v>
      </c>
      <c r="T1299" s="1">
        <v>1.01261705345028E-4</v>
      </c>
      <c r="U1299">
        <v>3</v>
      </c>
      <c r="V1299" s="1">
        <v>7.5182435616949806E-5</v>
      </c>
    </row>
    <row r="1300" spans="1:22" x14ac:dyDescent="0.25">
      <c r="A1300">
        <v>1298</v>
      </c>
      <c r="B1300" t="s">
        <v>1301</v>
      </c>
      <c r="C1300">
        <v>5</v>
      </c>
      <c r="D1300">
        <v>0.70325463968621305</v>
      </c>
      <c r="E1300">
        <v>6</v>
      </c>
      <c r="F1300">
        <v>0.175090192278512</v>
      </c>
      <c r="G1300">
        <v>2</v>
      </c>
      <c r="H1300">
        <v>7.6436590976350999E-2</v>
      </c>
      <c r="I1300">
        <v>9</v>
      </c>
      <c r="J1300">
        <v>4.4400166679579703E-2</v>
      </c>
      <c r="K1300">
        <v>4</v>
      </c>
      <c r="L1300" s="1">
        <v>2.1560390398118101E-4</v>
      </c>
      <c r="M1300">
        <v>8</v>
      </c>
      <c r="N1300" s="1">
        <v>1.5419869888420201E-4</v>
      </c>
      <c r="O1300">
        <v>0</v>
      </c>
      <c r="P1300" s="1">
        <v>1.43734596782552E-4</v>
      </c>
      <c r="Q1300">
        <v>1</v>
      </c>
      <c r="R1300" s="1">
        <v>1.30576146503384E-4</v>
      </c>
      <c r="S1300">
        <v>7</v>
      </c>
      <c r="T1300" s="1">
        <v>1.0002947517210099E-4</v>
      </c>
      <c r="U1300">
        <v>3</v>
      </c>
      <c r="V1300" s="1">
        <v>7.4267558020076597E-5</v>
      </c>
    </row>
    <row r="1301" spans="1:22" x14ac:dyDescent="0.25">
      <c r="A1301">
        <v>1299</v>
      </c>
      <c r="B1301" t="s">
        <v>1302</v>
      </c>
      <c r="C1301">
        <v>5</v>
      </c>
      <c r="D1301">
        <v>0.69958639358387598</v>
      </c>
      <c r="E1301">
        <v>6</v>
      </c>
      <c r="F1301">
        <v>0.260728500646566</v>
      </c>
      <c r="G1301">
        <v>9</v>
      </c>
      <c r="H1301">
        <v>3.5253986413877399E-2</v>
      </c>
      <c r="I1301">
        <v>0</v>
      </c>
      <c r="J1301">
        <v>3.3276535833300798E-3</v>
      </c>
      <c r="K1301">
        <v>2</v>
      </c>
      <c r="L1301" s="1">
        <v>3.98776802382055E-4</v>
      </c>
      <c r="M1301">
        <v>4</v>
      </c>
      <c r="N1301" s="1">
        <v>2.25195118818052E-4</v>
      </c>
      <c r="O1301">
        <v>8</v>
      </c>
      <c r="P1301" s="1">
        <v>1.6105828176398801E-4</v>
      </c>
      <c r="Q1301">
        <v>1</v>
      </c>
      <c r="R1301" s="1">
        <v>1.36384871904729E-4</v>
      </c>
      <c r="S1301">
        <v>7</v>
      </c>
      <c r="T1301" s="1">
        <v>1.04479321249465E-4</v>
      </c>
      <c r="U1301">
        <v>3</v>
      </c>
      <c r="V1301" s="1">
        <v>7.7571376231283602E-5</v>
      </c>
    </row>
    <row r="1302" spans="1:22" x14ac:dyDescent="0.25">
      <c r="A1302">
        <v>1300</v>
      </c>
      <c r="B1302" t="s">
        <v>1303</v>
      </c>
      <c r="C1302">
        <v>5</v>
      </c>
      <c r="D1302">
        <v>0.63227451367786403</v>
      </c>
      <c r="E1302">
        <v>6</v>
      </c>
      <c r="F1302">
        <v>0.22863988777802499</v>
      </c>
      <c r="G1302">
        <v>9</v>
      </c>
      <c r="H1302">
        <v>5.4837493396084798E-2</v>
      </c>
      <c r="I1302">
        <v>2</v>
      </c>
      <c r="J1302">
        <v>4.4962308161912802E-2</v>
      </c>
      <c r="K1302">
        <v>1</v>
      </c>
      <c r="L1302">
        <v>3.8836485414229703E-2</v>
      </c>
      <c r="M1302">
        <v>4</v>
      </c>
      <c r="N1302" s="1">
        <v>1.40838190913895E-4</v>
      </c>
      <c r="O1302">
        <v>8</v>
      </c>
      <c r="P1302" s="1">
        <v>1.00726681619007E-4</v>
      </c>
      <c r="Q1302">
        <v>0</v>
      </c>
      <c r="R1302" s="1">
        <v>9.3891252471753694E-5</v>
      </c>
      <c r="S1302">
        <v>7</v>
      </c>
      <c r="T1302" s="1">
        <v>6.5341907364231897E-5</v>
      </c>
      <c r="U1302">
        <v>3</v>
      </c>
      <c r="V1302" s="1">
        <v>4.8513539513891598E-5</v>
      </c>
    </row>
    <row r="1303" spans="1:22" x14ac:dyDescent="0.25">
      <c r="A1303">
        <v>1301</v>
      </c>
      <c r="B1303" t="s">
        <v>1304</v>
      </c>
      <c r="C1303">
        <v>5</v>
      </c>
      <c r="D1303">
        <v>0.66951371554403405</v>
      </c>
      <c r="E1303">
        <v>6</v>
      </c>
      <c r="F1303">
        <v>0.26968312595597899</v>
      </c>
      <c r="G1303">
        <v>2</v>
      </c>
      <c r="H1303">
        <v>3.9659084919576697E-2</v>
      </c>
      <c r="I1303">
        <v>4</v>
      </c>
      <c r="J1303">
        <v>1.32889637126151E-2</v>
      </c>
      <c r="K1303">
        <v>9</v>
      </c>
      <c r="L1303">
        <v>3.8042826407526302E-3</v>
      </c>
      <c r="M1303">
        <v>7</v>
      </c>
      <c r="N1303">
        <v>3.65659076655943E-3</v>
      </c>
      <c r="O1303">
        <v>8</v>
      </c>
      <c r="P1303" s="1">
        <v>1.2090996452914999E-4</v>
      </c>
      <c r="Q1303">
        <v>0</v>
      </c>
      <c r="R1303" s="1">
        <v>1.12704874453195E-4</v>
      </c>
      <c r="S1303">
        <v>1</v>
      </c>
      <c r="T1303" s="1">
        <v>1.0238709766243599E-4</v>
      </c>
      <c r="U1303">
        <v>3</v>
      </c>
      <c r="V1303" s="1">
        <v>5.8234523837438601E-5</v>
      </c>
    </row>
    <row r="1304" spans="1:22" x14ac:dyDescent="0.25">
      <c r="A1304">
        <v>1302</v>
      </c>
      <c r="B1304" t="s">
        <v>1305</v>
      </c>
      <c r="C1304">
        <v>5</v>
      </c>
      <c r="D1304">
        <v>0.44238858445748902</v>
      </c>
      <c r="E1304">
        <v>2</v>
      </c>
      <c r="F1304">
        <v>0.41546661133660301</v>
      </c>
      <c r="G1304">
        <v>6</v>
      </c>
      <c r="H1304">
        <v>0.114646093228525</v>
      </c>
      <c r="I1304">
        <v>9</v>
      </c>
      <c r="J1304">
        <v>2.7017209310266101E-2</v>
      </c>
      <c r="K1304">
        <v>4</v>
      </c>
      <c r="L1304" s="1">
        <v>1.26847901522127E-4</v>
      </c>
      <c r="M1304">
        <v>8</v>
      </c>
      <c r="N1304" s="1">
        <v>9.0720905371967107E-5</v>
      </c>
      <c r="O1304">
        <v>0</v>
      </c>
      <c r="P1304" s="1">
        <v>8.4564479776707904E-5</v>
      </c>
      <c r="Q1304">
        <v>1</v>
      </c>
      <c r="R1304" s="1">
        <v>7.6822867614891895E-5</v>
      </c>
      <c r="S1304">
        <v>7</v>
      </c>
      <c r="T1304" s="1">
        <v>5.88511097510009E-5</v>
      </c>
      <c r="U1304">
        <v>3</v>
      </c>
      <c r="V1304" s="1">
        <v>4.3694403079277399E-5</v>
      </c>
    </row>
    <row r="1305" spans="1:22" x14ac:dyDescent="0.25">
      <c r="A1305">
        <v>1303</v>
      </c>
      <c r="B1305" t="s">
        <v>1306</v>
      </c>
      <c r="C1305">
        <v>5</v>
      </c>
      <c r="D1305">
        <v>0.52251886412553905</v>
      </c>
      <c r="E1305">
        <v>2</v>
      </c>
      <c r="F1305">
        <v>0.36723223400660898</v>
      </c>
      <c r="G1305">
        <v>6</v>
      </c>
      <c r="H1305">
        <v>9.7456471168495901E-2</v>
      </c>
      <c r="I1305">
        <v>0</v>
      </c>
      <c r="J1305">
        <v>1.0644757473762499E-2</v>
      </c>
      <c r="K1305">
        <v>9</v>
      </c>
      <c r="L1305">
        <v>1.56438317743806E-3</v>
      </c>
      <c r="M1305">
        <v>4</v>
      </c>
      <c r="N1305" s="1">
        <v>1.86400067686204E-4</v>
      </c>
      <c r="O1305">
        <v>8</v>
      </c>
      <c r="P1305" s="1">
        <v>1.33312279501435E-4</v>
      </c>
      <c r="Q1305">
        <v>1</v>
      </c>
      <c r="R1305" s="1">
        <v>1.12889433340497E-4</v>
      </c>
      <c r="S1305">
        <v>7</v>
      </c>
      <c r="T1305" s="1">
        <v>8.6480349374019704E-5</v>
      </c>
      <c r="U1305">
        <v>3</v>
      </c>
      <c r="V1305" s="1">
        <v>6.4207918252907499E-5</v>
      </c>
    </row>
    <row r="1306" spans="1:22" x14ac:dyDescent="0.25">
      <c r="A1306">
        <v>1304</v>
      </c>
      <c r="B1306" t="s">
        <v>1307</v>
      </c>
      <c r="C1306">
        <v>5</v>
      </c>
      <c r="D1306">
        <v>0.61861697995102904</v>
      </c>
      <c r="E1306">
        <v>6</v>
      </c>
      <c r="F1306">
        <v>0.20199570370759601</v>
      </c>
      <c r="G1306">
        <v>2</v>
      </c>
      <c r="H1306">
        <v>0.141923266435899</v>
      </c>
      <c r="I1306">
        <v>9</v>
      </c>
      <c r="J1306">
        <v>3.11030908880187E-2</v>
      </c>
      <c r="K1306">
        <v>7</v>
      </c>
      <c r="L1306">
        <v>5.6989674635266E-3</v>
      </c>
      <c r="M1306">
        <v>4</v>
      </c>
      <c r="N1306" s="1">
        <v>1.9868006318227001E-4</v>
      </c>
      <c r="O1306">
        <v>8</v>
      </c>
      <c r="P1306" s="1">
        <v>1.4209486317840999E-4</v>
      </c>
      <c r="Q1306">
        <v>0</v>
      </c>
      <c r="R1306" s="1">
        <v>1.3245214137091001E-4</v>
      </c>
      <c r="S1306">
        <v>1</v>
      </c>
      <c r="T1306" s="1">
        <v>1.2032656440049499E-4</v>
      </c>
      <c r="U1306">
        <v>3</v>
      </c>
      <c r="V1306" s="1">
        <v>6.84379217971381E-5</v>
      </c>
    </row>
    <row r="1307" spans="1:22" x14ac:dyDescent="0.25">
      <c r="A1307">
        <v>1305</v>
      </c>
      <c r="B1307" t="s">
        <v>1308</v>
      </c>
      <c r="C1307">
        <v>5</v>
      </c>
      <c r="D1307">
        <v>0.66178044267763103</v>
      </c>
      <c r="E1307">
        <v>2</v>
      </c>
      <c r="F1307">
        <v>0.21807746910019099</v>
      </c>
      <c r="G1307">
        <v>6</v>
      </c>
      <c r="H1307">
        <v>0.116453214953922</v>
      </c>
      <c r="I1307">
        <v>8</v>
      </c>
      <c r="J1307">
        <v>2.8419185088063002E-3</v>
      </c>
      <c r="K1307">
        <v>9</v>
      </c>
      <c r="L1307" s="1">
        <v>2.5640257568304299E-4</v>
      </c>
      <c r="M1307">
        <v>4</v>
      </c>
      <c r="N1307" s="1">
        <v>1.9169394346741801E-4</v>
      </c>
      <c r="O1307">
        <v>0</v>
      </c>
      <c r="P1307" s="1">
        <v>1.2779477162135099E-4</v>
      </c>
      <c r="Q1307">
        <v>1</v>
      </c>
      <c r="R1307" s="1">
        <v>1.16095562203724E-4</v>
      </c>
      <c r="S1307">
        <v>7</v>
      </c>
      <c r="T1307" s="1">
        <v>8.8936444121113695E-5</v>
      </c>
      <c r="U1307">
        <v>3</v>
      </c>
      <c r="V1307" s="1">
        <v>6.6031462351472204E-5</v>
      </c>
    </row>
    <row r="1308" spans="1:22" x14ac:dyDescent="0.25">
      <c r="A1308">
        <v>1306</v>
      </c>
      <c r="B1308" t="s">
        <v>1309</v>
      </c>
      <c r="C1308">
        <v>5</v>
      </c>
      <c r="D1308">
        <v>0.65056612644731004</v>
      </c>
      <c r="E1308">
        <v>6</v>
      </c>
      <c r="F1308">
        <v>0.182859583453088</v>
      </c>
      <c r="G1308">
        <v>2</v>
      </c>
      <c r="H1308">
        <v>0.12141405810523299</v>
      </c>
      <c r="I1308">
        <v>4</v>
      </c>
      <c r="J1308">
        <v>1.6297864341466101E-2</v>
      </c>
      <c r="K1308">
        <v>3</v>
      </c>
      <c r="L1308">
        <v>1.3175032406193899E-2</v>
      </c>
      <c r="M1308">
        <v>0</v>
      </c>
      <c r="N1308">
        <v>1.12017993167212E-2</v>
      </c>
      <c r="O1308">
        <v>9</v>
      </c>
      <c r="P1308">
        <v>4.2301108082414404E-3</v>
      </c>
      <c r="Q1308">
        <v>8</v>
      </c>
      <c r="R1308" s="1">
        <v>1.02353896074043E-4</v>
      </c>
      <c r="S1308">
        <v>1</v>
      </c>
      <c r="T1308" s="1">
        <v>8.6673736066950597E-5</v>
      </c>
      <c r="U1308">
        <v>7</v>
      </c>
      <c r="V1308" s="1">
        <v>6.6397489603949798E-5</v>
      </c>
    </row>
    <row r="1309" spans="1:22" x14ac:dyDescent="0.25">
      <c r="A1309">
        <v>1307</v>
      </c>
      <c r="B1309" t="s">
        <v>1310</v>
      </c>
      <c r="C1309">
        <v>5</v>
      </c>
      <c r="D1309">
        <v>0.41553675515798599</v>
      </c>
      <c r="E1309">
        <v>2</v>
      </c>
      <c r="F1309">
        <v>0.227359334186021</v>
      </c>
      <c r="G1309">
        <v>6</v>
      </c>
      <c r="H1309">
        <v>0.213733868693295</v>
      </c>
      <c r="I1309">
        <v>1</v>
      </c>
      <c r="J1309">
        <v>9.4148163722827499E-2</v>
      </c>
      <c r="K1309">
        <v>0</v>
      </c>
      <c r="L1309">
        <v>2.1620158805578899E-2</v>
      </c>
      <c r="M1309">
        <v>9</v>
      </c>
      <c r="N1309">
        <v>2.0404576399323401E-2</v>
      </c>
      <c r="O1309">
        <v>4</v>
      </c>
      <c r="P1309">
        <v>6.9070384009214001E-3</v>
      </c>
      <c r="Q1309">
        <v>8</v>
      </c>
      <c r="R1309" s="1">
        <v>1.3617758997133201E-4</v>
      </c>
      <c r="S1309">
        <v>7</v>
      </c>
      <c r="T1309" s="1">
        <v>8.8339090754997005E-5</v>
      </c>
      <c r="U1309">
        <v>3</v>
      </c>
      <c r="V1309" s="1">
        <v>6.5587953318757195E-5</v>
      </c>
    </row>
    <row r="1310" spans="1:22" x14ac:dyDescent="0.25">
      <c r="A1310">
        <v>1308</v>
      </c>
      <c r="B1310" t="s">
        <v>1311</v>
      </c>
      <c r="C1310">
        <v>5</v>
      </c>
      <c r="D1310">
        <v>0.60593096967280002</v>
      </c>
      <c r="E1310">
        <v>2</v>
      </c>
      <c r="F1310">
        <v>0.217716489302513</v>
      </c>
      <c r="G1310">
        <v>6</v>
      </c>
      <c r="H1310">
        <v>0.122981638280733</v>
      </c>
      <c r="I1310">
        <v>3</v>
      </c>
      <c r="J1310">
        <v>2.93038989339829E-2</v>
      </c>
      <c r="K1310">
        <v>9</v>
      </c>
      <c r="L1310">
        <v>2.3589916796989699E-2</v>
      </c>
      <c r="M1310">
        <v>4</v>
      </c>
      <c r="N1310" s="1">
        <v>1.38228602883156E-4</v>
      </c>
      <c r="O1310">
        <v>8</v>
      </c>
      <c r="P1310" s="1">
        <v>9.8860318944058703E-5</v>
      </c>
      <c r="Q1310">
        <v>0</v>
      </c>
      <c r="R1310" s="1">
        <v>9.2151543327157102E-5</v>
      </c>
      <c r="S1310">
        <v>1</v>
      </c>
      <c r="T1310" s="1">
        <v>8.3715359359191202E-5</v>
      </c>
      <c r="U1310">
        <v>7</v>
      </c>
      <c r="V1310" s="1">
        <v>6.4131188465779305E-5</v>
      </c>
    </row>
    <row r="1311" spans="1:22" x14ac:dyDescent="0.25">
      <c r="A1311">
        <v>1309</v>
      </c>
      <c r="B1311" t="s">
        <v>1312</v>
      </c>
      <c r="C1311">
        <v>5</v>
      </c>
      <c r="D1311">
        <v>0.76382985262821601</v>
      </c>
      <c r="E1311">
        <v>6</v>
      </c>
      <c r="F1311">
        <v>0.12162534509974</v>
      </c>
      <c r="G1311">
        <v>2</v>
      </c>
      <c r="H1311">
        <v>7.6269213659950999E-2</v>
      </c>
      <c r="I1311">
        <v>0</v>
      </c>
      <c r="J1311">
        <v>3.7401600336825602E-2</v>
      </c>
      <c r="K1311">
        <v>9</v>
      </c>
      <c r="L1311" s="1">
        <v>2.6171169861319602E-4</v>
      </c>
      <c r="M1311">
        <v>4</v>
      </c>
      <c r="N1311" s="1">
        <v>1.95663196537997E-4</v>
      </c>
      <c r="O1311">
        <v>8</v>
      </c>
      <c r="P1311" s="1">
        <v>1.3993721713089399E-4</v>
      </c>
      <c r="Q1311">
        <v>1</v>
      </c>
      <c r="R1311" s="1">
        <v>1.18499460096492E-4</v>
      </c>
      <c r="S1311">
        <v>7</v>
      </c>
      <c r="T1311" s="1">
        <v>9.0777979891773695E-5</v>
      </c>
      <c r="U1311">
        <v>3</v>
      </c>
      <c r="V1311" s="1">
        <v>6.7398722995979404E-5</v>
      </c>
    </row>
    <row r="1312" spans="1:22" x14ac:dyDescent="0.25">
      <c r="A1312">
        <v>1310</v>
      </c>
      <c r="B1312" t="s">
        <v>1313</v>
      </c>
      <c r="C1312">
        <v>5</v>
      </c>
      <c r="D1312">
        <v>0.68986392629372195</v>
      </c>
      <c r="E1312">
        <v>6</v>
      </c>
      <c r="F1312">
        <v>0.16577645151308401</v>
      </c>
      <c r="G1312">
        <v>1</v>
      </c>
      <c r="H1312">
        <v>7.7978805269391896E-2</v>
      </c>
      <c r="I1312">
        <v>2</v>
      </c>
      <c r="J1312">
        <v>3.2913811626185799E-2</v>
      </c>
      <c r="K1312">
        <v>9</v>
      </c>
      <c r="L1312">
        <v>2.7164533736261098E-2</v>
      </c>
      <c r="M1312">
        <v>7</v>
      </c>
      <c r="N1312">
        <v>4.3398521292912504E-3</v>
      </c>
      <c r="O1312">
        <v>8</v>
      </c>
      <c r="P1312">
        <v>1.5590899217077399E-3</v>
      </c>
      <c r="Q1312">
        <v>4</v>
      </c>
      <c r="R1312" s="1">
        <v>2.00648805619263E-4</v>
      </c>
      <c r="S1312">
        <v>0</v>
      </c>
      <c r="T1312" s="1">
        <v>1.33764624100233E-4</v>
      </c>
      <c r="U1312">
        <v>3</v>
      </c>
      <c r="V1312" s="1">
        <v>6.9116080635944096E-5</v>
      </c>
    </row>
    <row r="1313" spans="1:22" x14ac:dyDescent="0.25">
      <c r="A1313">
        <v>1311</v>
      </c>
      <c r="B1313" t="s">
        <v>1314</v>
      </c>
      <c r="C1313">
        <v>5</v>
      </c>
      <c r="D1313">
        <v>0.74240987293973304</v>
      </c>
      <c r="E1313">
        <v>6</v>
      </c>
      <c r="F1313">
        <v>0.18140948762255499</v>
      </c>
      <c r="G1313">
        <v>2</v>
      </c>
      <c r="H1313">
        <v>6.4786003155997404E-2</v>
      </c>
      <c r="I1313">
        <v>3</v>
      </c>
      <c r="J1313">
        <v>6.8575253549878704E-3</v>
      </c>
      <c r="K1313">
        <v>7</v>
      </c>
      <c r="L1313">
        <v>3.4987956768154499E-3</v>
      </c>
      <c r="M1313">
        <v>9</v>
      </c>
      <c r="N1313" s="1">
        <v>3.2110894985163698E-4</v>
      </c>
      <c r="O1313">
        <v>4</v>
      </c>
      <c r="P1313" s="1">
        <v>2.4007029069721101E-4</v>
      </c>
      <c r="Q1313">
        <v>8</v>
      </c>
      <c r="R1313" s="1">
        <v>1.71696920986612E-4</v>
      </c>
      <c r="S1313">
        <v>0</v>
      </c>
      <c r="T1313" s="1">
        <v>1.6004536928907099E-4</v>
      </c>
      <c r="U1313">
        <v>1</v>
      </c>
      <c r="V1313" s="1">
        <v>1.45393719085556E-4</v>
      </c>
    </row>
    <row r="1314" spans="1:22" x14ac:dyDescent="0.25">
      <c r="A1314">
        <v>1312</v>
      </c>
      <c r="B1314" t="s">
        <v>1315</v>
      </c>
      <c r="C1314">
        <v>5</v>
      </c>
      <c r="D1314">
        <v>0.57567933149498696</v>
      </c>
      <c r="E1314">
        <v>6</v>
      </c>
      <c r="F1314">
        <v>0.37575536563166001</v>
      </c>
      <c r="G1314">
        <v>2</v>
      </c>
      <c r="H1314">
        <v>3.5789672912967502E-2</v>
      </c>
      <c r="I1314">
        <v>9</v>
      </c>
      <c r="J1314">
        <v>8.1290004918015309E-3</v>
      </c>
      <c r="K1314">
        <v>4</v>
      </c>
      <c r="L1314">
        <v>4.1261583856090798E-3</v>
      </c>
      <c r="M1314">
        <v>8</v>
      </c>
      <c r="N1314" s="1">
        <v>1.3313719590222101E-4</v>
      </c>
      <c r="O1314">
        <v>0</v>
      </c>
      <c r="P1314" s="1">
        <v>1.2410235175937701E-4</v>
      </c>
      <c r="Q1314">
        <v>1</v>
      </c>
      <c r="R1314" s="1">
        <v>1.12741171767172E-4</v>
      </c>
      <c r="S1314">
        <v>7</v>
      </c>
      <c r="T1314" s="1">
        <v>8.63667717584669E-5</v>
      </c>
      <c r="U1314">
        <v>3</v>
      </c>
      <c r="V1314" s="1">
        <v>6.4123591786749998E-5</v>
      </c>
    </row>
    <row r="1315" spans="1:22" x14ac:dyDescent="0.25">
      <c r="A1315">
        <v>1313</v>
      </c>
      <c r="B1315" t="s">
        <v>1316</v>
      </c>
      <c r="C1315">
        <v>9</v>
      </c>
      <c r="D1315">
        <v>0.34162669616486402</v>
      </c>
      <c r="E1315">
        <v>5</v>
      </c>
      <c r="F1315">
        <v>0.31714779103534602</v>
      </c>
      <c r="G1315">
        <v>1</v>
      </c>
      <c r="H1315">
        <v>0.22221173579620701</v>
      </c>
      <c r="I1315">
        <v>6</v>
      </c>
      <c r="J1315">
        <v>9.0630713024439105E-2</v>
      </c>
      <c r="K1315">
        <v>2</v>
      </c>
      <c r="L1315">
        <v>2.7763124808325601E-2</v>
      </c>
      <c r="M1315">
        <v>4</v>
      </c>
      <c r="N1315" s="1">
        <v>1.94321973344009E-4</v>
      </c>
      <c r="O1315">
        <v>8</v>
      </c>
      <c r="P1315" s="1">
        <v>1.3897798184986501E-4</v>
      </c>
      <c r="Q1315">
        <v>0</v>
      </c>
      <c r="R1315" s="1">
        <v>1.2954677521529901E-4</v>
      </c>
      <c r="S1315">
        <v>7</v>
      </c>
      <c r="T1315" s="1">
        <v>9.0155719117706199E-5</v>
      </c>
      <c r="U1315">
        <v>3</v>
      </c>
      <c r="V1315" s="1">
        <v>6.6936721290360594E-5</v>
      </c>
    </row>
    <row r="1316" spans="1:22" x14ac:dyDescent="0.25">
      <c r="A1316">
        <v>1314</v>
      </c>
      <c r="B1316" t="s">
        <v>1317</v>
      </c>
      <c r="C1316">
        <v>9</v>
      </c>
      <c r="D1316">
        <v>0.394910302196814</v>
      </c>
      <c r="E1316">
        <v>1</v>
      </c>
      <c r="F1316">
        <v>0.23044325102958199</v>
      </c>
      <c r="G1316">
        <v>5</v>
      </c>
      <c r="H1316">
        <v>0.172859089290264</v>
      </c>
      <c r="I1316">
        <v>2</v>
      </c>
      <c r="J1316">
        <v>0.13368565318842801</v>
      </c>
      <c r="K1316">
        <v>6</v>
      </c>
      <c r="L1316">
        <v>6.7492620437050996E-2</v>
      </c>
      <c r="M1316">
        <v>4</v>
      </c>
      <c r="N1316" s="1">
        <v>1.9091933977185299E-4</v>
      </c>
      <c r="O1316">
        <v>8</v>
      </c>
      <c r="P1316" s="1">
        <v>1.36544437466309E-4</v>
      </c>
      <c r="Q1316">
        <v>0</v>
      </c>
      <c r="R1316" s="1">
        <v>1.27278373969024E-4</v>
      </c>
      <c r="S1316">
        <v>7</v>
      </c>
      <c r="T1316" s="1">
        <v>8.8577066578764002E-5</v>
      </c>
      <c r="U1316">
        <v>3</v>
      </c>
      <c r="V1316" s="1">
        <v>6.5764640073022202E-5</v>
      </c>
    </row>
    <row r="1317" spans="1:22" x14ac:dyDescent="0.25">
      <c r="A1317">
        <v>1315</v>
      </c>
      <c r="B1317" t="s">
        <v>1318</v>
      </c>
      <c r="C1317">
        <v>5</v>
      </c>
      <c r="D1317">
        <v>0.55329934775374201</v>
      </c>
      <c r="E1317">
        <v>6</v>
      </c>
      <c r="F1317">
        <v>0.25850974507767399</v>
      </c>
      <c r="G1317">
        <v>1</v>
      </c>
      <c r="H1317">
        <v>0.135137222394037</v>
      </c>
      <c r="I1317">
        <v>9</v>
      </c>
      <c r="J1317">
        <v>2.89121548567579E-2</v>
      </c>
      <c r="K1317">
        <v>7</v>
      </c>
      <c r="L1317">
        <v>1.38935278909511E-2</v>
      </c>
      <c r="M1317">
        <v>0</v>
      </c>
      <c r="N1317">
        <v>5.4172499754717302E-3</v>
      </c>
      <c r="O1317">
        <v>2</v>
      </c>
      <c r="P1317">
        <v>3.45696168180595E-3</v>
      </c>
      <c r="Q1317">
        <v>4</v>
      </c>
      <c r="R1317">
        <v>1.2140762675068499E-3</v>
      </c>
      <c r="S1317">
        <v>8</v>
      </c>
      <c r="T1317" s="1">
        <v>1.07795816605735E-4</v>
      </c>
      <c r="U1317">
        <v>3</v>
      </c>
      <c r="V1317" s="1">
        <v>5.1918285446104999E-5</v>
      </c>
    </row>
    <row r="1318" spans="1:22" x14ac:dyDescent="0.25">
      <c r="A1318">
        <v>1316</v>
      </c>
      <c r="B1318" t="s">
        <v>1319</v>
      </c>
      <c r="C1318">
        <v>5</v>
      </c>
      <c r="D1318">
        <v>0.59581475221935398</v>
      </c>
      <c r="E1318">
        <v>6</v>
      </c>
      <c r="F1318">
        <v>0.27814290583896301</v>
      </c>
      <c r="G1318">
        <v>2</v>
      </c>
      <c r="H1318">
        <v>9.03299494493566E-2</v>
      </c>
      <c r="I1318">
        <v>7</v>
      </c>
      <c r="J1318">
        <v>1.35811347368721E-2</v>
      </c>
      <c r="K1318">
        <v>9</v>
      </c>
      <c r="L1318">
        <v>1.2594921721878E-2</v>
      </c>
      <c r="M1318">
        <v>4</v>
      </c>
      <c r="N1318">
        <v>6.91310137330525E-3</v>
      </c>
      <c r="O1318">
        <v>0</v>
      </c>
      <c r="P1318">
        <v>1.23195472780493E-3</v>
      </c>
      <c r="Q1318">
        <v>1</v>
      </c>
      <c r="R1318">
        <v>1.2222176317999199E-3</v>
      </c>
      <c r="S1318">
        <v>8</v>
      </c>
      <c r="T1318" s="1">
        <v>1.14105194990925E-4</v>
      </c>
      <c r="U1318">
        <v>3</v>
      </c>
      <c r="V1318" s="1">
        <v>5.49571056740538E-5</v>
      </c>
    </row>
    <row r="1319" spans="1:22" x14ac:dyDescent="0.25">
      <c r="A1319">
        <v>1317</v>
      </c>
      <c r="B1319" t="s">
        <v>1320</v>
      </c>
      <c r="C1319">
        <v>5</v>
      </c>
      <c r="D1319">
        <v>0.50075392212604797</v>
      </c>
      <c r="E1319">
        <v>6</v>
      </c>
      <c r="F1319">
        <v>0.201962455539973</v>
      </c>
      <c r="G1319">
        <v>2</v>
      </c>
      <c r="H1319">
        <v>0.19125820189137899</v>
      </c>
      <c r="I1319">
        <v>9</v>
      </c>
      <c r="J1319">
        <v>6.30750334827372E-2</v>
      </c>
      <c r="K1319">
        <v>0</v>
      </c>
      <c r="L1319">
        <v>3.1537153460018702E-2</v>
      </c>
      <c r="M1319">
        <v>1</v>
      </c>
      <c r="N1319">
        <v>6.1466233131645598E-3</v>
      </c>
      <c r="O1319">
        <v>4</v>
      </c>
      <c r="P1319">
        <v>5.00560644913642E-3</v>
      </c>
      <c r="Q1319">
        <v>8</v>
      </c>
      <c r="R1319" s="1">
        <v>1.2251738090614399E-4</v>
      </c>
      <c r="S1319">
        <v>7</v>
      </c>
      <c r="T1319" s="1">
        <v>7.9477644105839003E-5</v>
      </c>
      <c r="U1319">
        <v>3</v>
      </c>
      <c r="V1319" s="1">
        <v>5.9008712529721201E-5</v>
      </c>
    </row>
    <row r="1320" spans="1:22" x14ac:dyDescent="0.25">
      <c r="A1320">
        <v>1318</v>
      </c>
      <c r="B1320" t="s">
        <v>1321</v>
      </c>
      <c r="C1320">
        <v>5</v>
      </c>
      <c r="D1320">
        <v>0.55952868246786502</v>
      </c>
      <c r="E1320">
        <v>1</v>
      </c>
      <c r="F1320">
        <v>0.16024644363983101</v>
      </c>
      <c r="G1320">
        <v>9</v>
      </c>
      <c r="H1320">
        <v>0.120357669833414</v>
      </c>
      <c r="I1320">
        <v>6</v>
      </c>
      <c r="J1320">
        <v>0.120244931787845</v>
      </c>
      <c r="K1320">
        <v>2</v>
      </c>
      <c r="L1320">
        <v>3.8998054238805702E-2</v>
      </c>
      <c r="M1320">
        <v>4</v>
      </c>
      <c r="N1320" s="1">
        <v>1.95663196537997E-4</v>
      </c>
      <c r="O1320">
        <v>8</v>
      </c>
      <c r="P1320" s="1">
        <v>1.3993721713089399E-4</v>
      </c>
      <c r="Q1320">
        <v>0</v>
      </c>
      <c r="R1320" s="1">
        <v>1.304409156804E-4</v>
      </c>
      <c r="S1320">
        <v>7</v>
      </c>
      <c r="T1320" s="1">
        <v>9.0777979891773695E-5</v>
      </c>
      <c r="U1320">
        <v>3</v>
      </c>
      <c r="V1320" s="1">
        <v>6.7398722995979404E-5</v>
      </c>
    </row>
    <row r="1321" spans="1:22" x14ac:dyDescent="0.25">
      <c r="A1321">
        <v>1319</v>
      </c>
      <c r="B1321" t="s">
        <v>1322</v>
      </c>
      <c r="C1321">
        <v>5</v>
      </c>
      <c r="D1321">
        <v>0.74293214544986097</v>
      </c>
      <c r="E1321">
        <v>6</v>
      </c>
      <c r="F1321">
        <v>0.12564283950282701</v>
      </c>
      <c r="G1321">
        <v>2</v>
      </c>
      <c r="H1321">
        <v>0.100461483723211</v>
      </c>
      <c r="I1321">
        <v>9</v>
      </c>
      <c r="J1321">
        <v>2.7172133961528799E-2</v>
      </c>
      <c r="K1321">
        <v>0</v>
      </c>
      <c r="L1321">
        <v>3.1288157820492501E-3</v>
      </c>
      <c r="M1321">
        <v>4</v>
      </c>
      <c r="N1321" s="1">
        <v>2.1173899991515E-4</v>
      </c>
      <c r="O1321">
        <v>8</v>
      </c>
      <c r="P1321" s="1">
        <v>1.51434541244708E-4</v>
      </c>
      <c r="Q1321">
        <v>1</v>
      </c>
      <c r="R1321" s="1">
        <v>1.2823544547604199E-4</v>
      </c>
      <c r="S1321">
        <v>7</v>
      </c>
      <c r="T1321" s="1">
        <v>9.8236352143357998E-5</v>
      </c>
      <c r="U1321">
        <v>3</v>
      </c>
      <c r="V1321" s="1">
        <v>7.2936241742097607E-5</v>
      </c>
    </row>
    <row r="1322" spans="1:22" x14ac:dyDescent="0.25">
      <c r="A1322">
        <v>1320</v>
      </c>
      <c r="B1322" t="s">
        <v>1323</v>
      </c>
      <c r="C1322">
        <v>5</v>
      </c>
      <c r="D1322">
        <v>0.56676051329277999</v>
      </c>
      <c r="E1322">
        <v>2</v>
      </c>
      <c r="F1322">
        <v>0.21878328697652399</v>
      </c>
      <c r="G1322">
        <v>6</v>
      </c>
      <c r="H1322">
        <v>0.14808393950388199</v>
      </c>
      <c r="I1322">
        <v>1</v>
      </c>
      <c r="J1322">
        <v>2.3603836223919001E-2</v>
      </c>
      <c r="K1322">
        <v>0</v>
      </c>
      <c r="L1322">
        <v>2.2632325800332202E-2</v>
      </c>
      <c r="M1322">
        <v>9</v>
      </c>
      <c r="N1322">
        <v>1.97855541899449E-2</v>
      </c>
      <c r="O1322">
        <v>4</v>
      </c>
      <c r="P1322" s="1">
        <v>1.3890591470510399E-4</v>
      </c>
      <c r="Q1322">
        <v>8</v>
      </c>
      <c r="R1322" s="1">
        <v>9.9344728547756401E-5</v>
      </c>
      <c r="S1322">
        <v>7</v>
      </c>
      <c r="T1322" s="1">
        <v>6.4445427423545095E-5</v>
      </c>
      <c r="U1322">
        <v>3</v>
      </c>
      <c r="V1322" s="1">
        <v>4.7847941939834099E-5</v>
      </c>
    </row>
    <row r="1323" spans="1:22" x14ac:dyDescent="0.25">
      <c r="A1323">
        <v>1321</v>
      </c>
      <c r="B1323" t="s">
        <v>1324</v>
      </c>
      <c r="C1323">
        <v>5</v>
      </c>
      <c r="D1323">
        <v>0.66773955297282495</v>
      </c>
      <c r="E1323">
        <v>6</v>
      </c>
      <c r="F1323">
        <v>0.15058802501448401</v>
      </c>
      <c r="G1323">
        <v>2</v>
      </c>
      <c r="H1323">
        <v>0.107609128883755</v>
      </c>
      <c r="I1323">
        <v>1</v>
      </c>
      <c r="J1323">
        <v>7.3107430679887606E-2</v>
      </c>
      <c r="K1323">
        <v>9</v>
      </c>
      <c r="L1323" s="1">
        <v>2.82370459495371E-4</v>
      </c>
      <c r="M1323">
        <v>4</v>
      </c>
      <c r="N1323" s="1">
        <v>2.11108280621513E-4</v>
      </c>
      <c r="O1323">
        <v>8</v>
      </c>
      <c r="P1323" s="1">
        <v>1.50983454355073E-4</v>
      </c>
      <c r="Q1323">
        <v>0</v>
      </c>
      <c r="R1323" s="1">
        <v>1.40737542466947E-4</v>
      </c>
      <c r="S1323">
        <v>7</v>
      </c>
      <c r="T1323" s="1">
        <v>9.7943729798592998E-5</v>
      </c>
      <c r="U1323">
        <v>3</v>
      </c>
      <c r="V1323" s="1">
        <v>7.2718982310011006E-5</v>
      </c>
    </row>
    <row r="1324" spans="1:22" x14ac:dyDescent="0.25">
      <c r="A1324">
        <v>1322</v>
      </c>
      <c r="B1324" t="s">
        <v>1325</v>
      </c>
      <c r="C1324">
        <v>5</v>
      </c>
      <c r="D1324">
        <v>0.57295954555403805</v>
      </c>
      <c r="E1324">
        <v>6</v>
      </c>
      <c r="F1324">
        <v>0.198913492268458</v>
      </c>
      <c r="G1324">
        <v>2</v>
      </c>
      <c r="H1324">
        <v>0.127727256945943</v>
      </c>
      <c r="I1324">
        <v>1</v>
      </c>
      <c r="J1324">
        <v>9.1102962150276398E-2</v>
      </c>
      <c r="K1324">
        <v>4</v>
      </c>
      <c r="L1324">
        <v>8.5968146416153402E-3</v>
      </c>
      <c r="M1324">
        <v>9</v>
      </c>
      <c r="N1324" s="1">
        <v>2.6537497002586901E-4</v>
      </c>
      <c r="O1324">
        <v>8</v>
      </c>
      <c r="P1324" s="1">
        <v>1.41895967961679E-4</v>
      </c>
      <c r="Q1324">
        <v>0</v>
      </c>
      <c r="R1324" s="1">
        <v>1.3226674341369101E-4</v>
      </c>
      <c r="S1324">
        <v>7</v>
      </c>
      <c r="T1324" s="1">
        <v>9.2048631453778098E-5</v>
      </c>
      <c r="U1324">
        <v>3</v>
      </c>
      <c r="V1324" s="1">
        <v>6.8342126812125705E-5</v>
      </c>
    </row>
    <row r="1325" spans="1:22" x14ac:dyDescent="0.25">
      <c r="A1325">
        <v>1323</v>
      </c>
      <c r="B1325" t="s">
        <v>1326</v>
      </c>
      <c r="C1325">
        <v>5</v>
      </c>
      <c r="D1325">
        <v>0.81468357272035297</v>
      </c>
      <c r="E1325">
        <v>6</v>
      </c>
      <c r="F1325">
        <v>0.18424386538243301</v>
      </c>
      <c r="G1325">
        <v>2</v>
      </c>
      <c r="H1325" s="1">
        <v>2.7509062003734799E-4</v>
      </c>
      <c r="I1325">
        <v>9</v>
      </c>
      <c r="J1325" s="1">
        <v>2.0778723321271601E-4</v>
      </c>
      <c r="K1325">
        <v>4</v>
      </c>
      <c r="L1325" s="1">
        <v>1.5534771454857801E-4</v>
      </c>
      <c r="M1325">
        <v>8</v>
      </c>
      <c r="N1325" s="1">
        <v>1.1110381127475299E-4</v>
      </c>
      <c r="O1325">
        <v>0</v>
      </c>
      <c r="P1325" s="1">
        <v>1.03564178103564E-4</v>
      </c>
      <c r="Q1325">
        <v>1</v>
      </c>
      <c r="R1325" s="1">
        <v>9.40832033154261E-5</v>
      </c>
      <c r="S1325">
        <v>7</v>
      </c>
      <c r="T1325" s="1">
        <v>7.2073603810235304E-5</v>
      </c>
      <c r="U1325">
        <v>3</v>
      </c>
      <c r="V1325" s="1">
        <v>5.3511532910507298E-5</v>
      </c>
    </row>
    <row r="1326" spans="1:22" x14ac:dyDescent="0.25">
      <c r="A1326">
        <v>1324</v>
      </c>
      <c r="B1326" t="s">
        <v>1327</v>
      </c>
      <c r="C1326">
        <v>5</v>
      </c>
      <c r="D1326">
        <v>0.58818791532055703</v>
      </c>
      <c r="E1326">
        <v>6</v>
      </c>
      <c r="F1326">
        <v>0.24349996206936</v>
      </c>
      <c r="G1326">
        <v>9</v>
      </c>
      <c r="H1326">
        <v>9.0584194703728804E-2</v>
      </c>
      <c r="I1326">
        <v>2</v>
      </c>
      <c r="J1326">
        <v>5.8539616872424198E-2</v>
      </c>
      <c r="K1326">
        <v>1</v>
      </c>
      <c r="L1326">
        <v>1.8496266134265301E-2</v>
      </c>
      <c r="M1326">
        <v>4</v>
      </c>
      <c r="N1326" s="1">
        <v>2.1692375135454301E-4</v>
      </c>
      <c r="O1326">
        <v>8</v>
      </c>
      <c r="P1326" s="1">
        <v>1.55142646298604E-4</v>
      </c>
      <c r="Q1326">
        <v>0</v>
      </c>
      <c r="R1326" s="1">
        <v>1.44614486833343E-4</v>
      </c>
      <c r="S1326">
        <v>7</v>
      </c>
      <c r="T1326" s="1">
        <v>1.0064181862983401E-4</v>
      </c>
      <c r="U1326">
        <v>3</v>
      </c>
      <c r="V1326" s="1">
        <v>7.4722196547342604E-5</v>
      </c>
    </row>
    <row r="1327" spans="1:22" x14ac:dyDescent="0.25">
      <c r="A1327">
        <v>1325</v>
      </c>
      <c r="B1327" t="s">
        <v>1328</v>
      </c>
      <c r="C1327">
        <v>5</v>
      </c>
      <c r="D1327">
        <v>0.66319401739940598</v>
      </c>
      <c r="E1327">
        <v>6</v>
      </c>
      <c r="F1327">
        <v>0.19176614458088501</v>
      </c>
      <c r="G1327">
        <v>2</v>
      </c>
      <c r="H1327">
        <v>0.113562733795762</v>
      </c>
      <c r="I1327">
        <v>1</v>
      </c>
      <c r="J1327">
        <v>1.91501977394926E-2</v>
      </c>
      <c r="K1327">
        <v>3</v>
      </c>
      <c r="L1327">
        <v>1.1699049843060401E-2</v>
      </c>
      <c r="M1327">
        <v>9</v>
      </c>
      <c r="N1327" s="1">
        <v>2.0074673595441901E-4</v>
      </c>
      <c r="O1327">
        <v>4</v>
      </c>
      <c r="P1327" s="1">
        <v>1.5008403621063999E-4</v>
      </c>
      <c r="Q1327">
        <v>8</v>
      </c>
      <c r="R1327" s="1">
        <v>1.07339258147153E-4</v>
      </c>
      <c r="S1327">
        <v>0</v>
      </c>
      <c r="T1327" s="1">
        <v>1.0005509190648601E-4</v>
      </c>
      <c r="U1327">
        <v>7</v>
      </c>
      <c r="V1327" s="1">
        <v>6.9631519173100505E-5</v>
      </c>
    </row>
    <row r="1328" spans="1:22" x14ac:dyDescent="0.25">
      <c r="A1328">
        <v>1326</v>
      </c>
      <c r="B1328" t="s">
        <v>1329</v>
      </c>
      <c r="C1328">
        <v>5</v>
      </c>
      <c r="D1328">
        <v>0.41399014350007401</v>
      </c>
      <c r="E1328">
        <v>1</v>
      </c>
      <c r="F1328">
        <v>0.35952535140183001</v>
      </c>
      <c r="G1328">
        <v>6</v>
      </c>
      <c r="H1328">
        <v>0.14291600065191101</v>
      </c>
      <c r="I1328">
        <v>2</v>
      </c>
      <c r="J1328">
        <v>6.1853418285573503E-2</v>
      </c>
      <c r="K1328">
        <v>9</v>
      </c>
      <c r="L1328">
        <v>1.37731462942233E-2</v>
      </c>
      <c r="M1328">
        <v>4</v>
      </c>
      <c r="N1328">
        <v>7.5598053456684697E-3</v>
      </c>
      <c r="O1328">
        <v>8</v>
      </c>
      <c r="P1328" s="1">
        <v>1.2477946097997299E-4</v>
      </c>
      <c r="Q1328">
        <v>0</v>
      </c>
      <c r="R1328" s="1">
        <v>1.16311782398172E-4</v>
      </c>
      <c r="S1328">
        <v>7</v>
      </c>
      <c r="T1328" s="1">
        <v>8.0945066880607394E-5</v>
      </c>
      <c r="U1328">
        <v>3</v>
      </c>
      <c r="V1328" s="1">
        <v>6.0098210458982401E-5</v>
      </c>
    </row>
    <row r="1329" spans="1:22" x14ac:dyDescent="0.25">
      <c r="A1329">
        <v>1327</v>
      </c>
      <c r="B1329" t="s">
        <v>1330</v>
      </c>
      <c r="C1329">
        <v>5</v>
      </c>
      <c r="D1329">
        <v>0.63939173963043205</v>
      </c>
      <c r="E1329">
        <v>6</v>
      </c>
      <c r="F1329">
        <v>0.19212183407630101</v>
      </c>
      <c r="G1329">
        <v>2</v>
      </c>
      <c r="H1329">
        <v>0.113201426262636</v>
      </c>
      <c r="I1329">
        <v>3</v>
      </c>
      <c r="J1329">
        <v>5.2824927757175698E-2</v>
      </c>
      <c r="K1329">
        <v>0</v>
      </c>
      <c r="L1329">
        <v>1.6038406742862399E-3</v>
      </c>
      <c r="M1329">
        <v>9</v>
      </c>
      <c r="N1329" s="1">
        <v>2.7781890503506001E-4</v>
      </c>
      <c r="O1329">
        <v>4</v>
      </c>
      <c r="P1329" s="1">
        <v>2.07705407537733E-4</v>
      </c>
      <c r="Q1329">
        <v>8</v>
      </c>
      <c r="R1329" s="1">
        <v>1.48549738674151E-4</v>
      </c>
      <c r="S1329">
        <v>1</v>
      </c>
      <c r="T1329" s="1">
        <v>1.2579258178256099E-4</v>
      </c>
      <c r="U1329">
        <v>7</v>
      </c>
      <c r="V1329" s="1">
        <v>9.6364966138183996E-5</v>
      </c>
    </row>
    <row r="1330" spans="1:22" x14ac:dyDescent="0.25">
      <c r="A1330">
        <v>1328</v>
      </c>
      <c r="B1330" t="s">
        <v>1331</v>
      </c>
      <c r="C1330">
        <v>1</v>
      </c>
      <c r="D1330">
        <v>0.44977738004544798</v>
      </c>
      <c r="E1330">
        <v>5</v>
      </c>
      <c r="F1330">
        <v>0.36455848072776698</v>
      </c>
      <c r="G1330">
        <v>6</v>
      </c>
      <c r="H1330">
        <v>0.10749302691851401</v>
      </c>
      <c r="I1330">
        <v>9</v>
      </c>
      <c r="J1330">
        <v>5.5393736336816997E-2</v>
      </c>
      <c r="K1330">
        <v>2</v>
      </c>
      <c r="L1330">
        <v>2.2121468100752498E-2</v>
      </c>
      <c r="M1330">
        <v>4</v>
      </c>
      <c r="N1330" s="1">
        <v>2.05596480697151E-4</v>
      </c>
      <c r="O1330">
        <v>8</v>
      </c>
      <c r="P1330" s="1">
        <v>1.4704144606508899E-4</v>
      </c>
      <c r="Q1330">
        <v>0</v>
      </c>
      <c r="R1330" s="1">
        <v>1.3706304342010501E-4</v>
      </c>
      <c r="S1330">
        <v>7</v>
      </c>
      <c r="T1330" s="1">
        <v>9.5386529100892803E-5</v>
      </c>
      <c r="U1330">
        <v>3</v>
      </c>
      <c r="V1330" s="1">
        <v>7.0820371416984994E-5</v>
      </c>
    </row>
    <row r="1331" spans="1:22" x14ac:dyDescent="0.25">
      <c r="A1331">
        <v>1329</v>
      </c>
      <c r="B1331" t="s">
        <v>1332</v>
      </c>
      <c r="C1331">
        <v>5</v>
      </c>
      <c r="D1331">
        <v>0.53583955357844104</v>
      </c>
      <c r="E1331">
        <v>2</v>
      </c>
      <c r="F1331">
        <v>0.23980427286587599</v>
      </c>
      <c r="G1331">
        <v>6</v>
      </c>
      <c r="H1331">
        <v>0.156730392386522</v>
      </c>
      <c r="I1331">
        <v>9</v>
      </c>
      <c r="J1331">
        <v>6.4703188593383296E-2</v>
      </c>
      <c r="K1331">
        <v>1</v>
      </c>
      <c r="L1331">
        <v>2.4018812828068498E-3</v>
      </c>
      <c r="M1331">
        <v>4</v>
      </c>
      <c r="N1331" s="1">
        <v>1.6321866846865201E-4</v>
      </c>
      <c r="O1331">
        <v>8</v>
      </c>
      <c r="P1331" s="1">
        <v>1.16733073227073E-4</v>
      </c>
      <c r="Q1331">
        <v>0</v>
      </c>
      <c r="R1331" s="1">
        <v>1.08811431827201E-4</v>
      </c>
      <c r="S1331">
        <v>7</v>
      </c>
      <c r="T1331" s="1">
        <v>7.5725334484822405E-5</v>
      </c>
      <c r="U1331">
        <v>3</v>
      </c>
      <c r="V1331" s="1">
        <v>5.6222784961785003E-5</v>
      </c>
    </row>
    <row r="1332" spans="1:22" x14ac:dyDescent="0.25">
      <c r="A1332">
        <v>1330</v>
      </c>
      <c r="B1332" t="s">
        <v>1333</v>
      </c>
      <c r="C1332">
        <v>5</v>
      </c>
      <c r="D1332">
        <v>0.70053794173149797</v>
      </c>
      <c r="E1332">
        <v>6</v>
      </c>
      <c r="F1332">
        <v>0.168046307136758</v>
      </c>
      <c r="G1332">
        <v>2</v>
      </c>
      <c r="H1332">
        <v>0.120761002021282</v>
      </c>
      <c r="I1332">
        <v>1</v>
      </c>
      <c r="J1332">
        <v>6.47087331659365E-3</v>
      </c>
      <c r="K1332">
        <v>3</v>
      </c>
      <c r="L1332">
        <v>3.2447858911555101E-3</v>
      </c>
      <c r="M1332">
        <v>9</v>
      </c>
      <c r="N1332" s="1">
        <v>3.0025840344579302E-4</v>
      </c>
      <c r="O1332">
        <v>4</v>
      </c>
      <c r="P1332" s="1">
        <v>2.24481822237644E-4</v>
      </c>
      <c r="Q1332">
        <v>8</v>
      </c>
      <c r="R1332" s="1">
        <v>1.6054813606353199E-4</v>
      </c>
      <c r="S1332">
        <v>0</v>
      </c>
      <c r="T1332" s="1">
        <v>1.4965315380911001E-4</v>
      </c>
      <c r="U1332">
        <v>7</v>
      </c>
      <c r="V1332" s="1">
        <v>1.04148387155681E-4</v>
      </c>
    </row>
    <row r="1333" spans="1:22" x14ac:dyDescent="0.25">
      <c r="A1333">
        <v>1331</v>
      </c>
      <c r="B1333" t="s">
        <v>1334</v>
      </c>
      <c r="C1333">
        <v>5</v>
      </c>
      <c r="D1333">
        <v>0.33056359510257699</v>
      </c>
      <c r="E1333">
        <v>2</v>
      </c>
      <c r="F1333">
        <v>0.28255456361320502</v>
      </c>
      <c r="G1333">
        <v>9</v>
      </c>
      <c r="H1333">
        <v>0.18537771758360599</v>
      </c>
      <c r="I1333">
        <v>6</v>
      </c>
      <c r="J1333">
        <v>0.119245791410497</v>
      </c>
      <c r="K1333">
        <v>1</v>
      </c>
      <c r="L1333">
        <v>6.8726592067105893E-2</v>
      </c>
      <c r="M1333">
        <v>3</v>
      </c>
      <c r="N1333">
        <v>1.3009522946420301E-2</v>
      </c>
      <c r="O1333">
        <v>4</v>
      </c>
      <c r="P1333" s="1">
        <v>1.8350423544680899E-4</v>
      </c>
      <c r="Q1333">
        <v>8</v>
      </c>
      <c r="R1333" s="1">
        <v>1.3124119657920499E-4</v>
      </c>
      <c r="S1333">
        <v>0</v>
      </c>
      <c r="T1333" s="1">
        <v>1.2233501714393701E-4</v>
      </c>
      <c r="U1333">
        <v>7</v>
      </c>
      <c r="V1333" s="1">
        <v>8.5136827416650894E-5</v>
      </c>
    </row>
    <row r="1334" spans="1:22" x14ac:dyDescent="0.25">
      <c r="A1334">
        <v>1332</v>
      </c>
      <c r="B1334" t="s">
        <v>1335</v>
      </c>
      <c r="C1334">
        <v>5</v>
      </c>
      <c r="D1334">
        <v>0.68110994017168902</v>
      </c>
      <c r="E1334">
        <v>6</v>
      </c>
      <c r="F1334">
        <v>0.2380586070747</v>
      </c>
      <c r="G1334">
        <v>2</v>
      </c>
      <c r="H1334">
        <v>5.5356350247615198E-2</v>
      </c>
      <c r="I1334">
        <v>3</v>
      </c>
      <c r="J1334">
        <v>1.29075318234835E-2</v>
      </c>
      <c r="K1334">
        <v>8</v>
      </c>
      <c r="L1334">
        <v>7.44323706703179E-3</v>
      </c>
      <c r="M1334">
        <v>7</v>
      </c>
      <c r="N1334">
        <v>4.6542310101139002E-3</v>
      </c>
      <c r="O1334">
        <v>9</v>
      </c>
      <c r="P1334" s="1">
        <v>1.7418758511483499E-4</v>
      </c>
      <c r="Q1334">
        <v>4</v>
      </c>
      <c r="R1334" s="1">
        <v>1.3022765081348401E-4</v>
      </c>
      <c r="S1334">
        <v>0</v>
      </c>
      <c r="T1334" s="1">
        <v>8.6817624977927001E-5</v>
      </c>
      <c r="U1334">
        <v>1</v>
      </c>
      <c r="V1334" s="1">
        <v>7.8869744459252904E-5</v>
      </c>
    </row>
    <row r="1335" spans="1:22" x14ac:dyDescent="0.25">
      <c r="A1335">
        <v>1333</v>
      </c>
      <c r="B1335" t="s">
        <v>1336</v>
      </c>
      <c r="C1335">
        <v>5</v>
      </c>
      <c r="D1335">
        <v>0.74951787032572403</v>
      </c>
      <c r="E1335">
        <v>2</v>
      </c>
      <c r="F1335">
        <v>0.127452281709348</v>
      </c>
      <c r="G1335">
        <v>6</v>
      </c>
      <c r="H1335">
        <v>0.11228524988097301</v>
      </c>
      <c r="I1335">
        <v>4</v>
      </c>
      <c r="J1335">
        <v>1.01577844978644E-2</v>
      </c>
      <c r="K1335">
        <v>9</v>
      </c>
      <c r="L1335" s="1">
        <v>1.8988926518475699E-4</v>
      </c>
      <c r="M1335">
        <v>8</v>
      </c>
      <c r="N1335" s="1">
        <v>1.01533769693111E-4</v>
      </c>
      <c r="O1335">
        <v>0</v>
      </c>
      <c r="P1335" s="1">
        <v>9.4643570615414099E-5</v>
      </c>
      <c r="Q1335">
        <v>1</v>
      </c>
      <c r="R1335" s="1">
        <v>8.59792493868243E-5</v>
      </c>
      <c r="S1335">
        <v>7</v>
      </c>
      <c r="T1335" s="1">
        <v>6.5865469476328399E-5</v>
      </c>
      <c r="U1335">
        <v>3</v>
      </c>
      <c r="V1335" s="1">
        <v>4.8902261732720899E-5</v>
      </c>
    </row>
    <row r="1336" spans="1:22" x14ac:dyDescent="0.25">
      <c r="A1336">
        <v>1334</v>
      </c>
      <c r="B1336" t="s">
        <v>1337</v>
      </c>
      <c r="C1336">
        <v>5</v>
      </c>
      <c r="D1336">
        <v>0.54309414902553699</v>
      </c>
      <c r="E1336">
        <v>6</v>
      </c>
      <c r="F1336">
        <v>0.23145639323919801</v>
      </c>
      <c r="G1336">
        <v>9</v>
      </c>
      <c r="H1336">
        <v>9.7741583569682197E-2</v>
      </c>
      <c r="I1336">
        <v>1</v>
      </c>
      <c r="J1336">
        <v>8.3043530870860902E-2</v>
      </c>
      <c r="K1336">
        <v>2</v>
      </c>
      <c r="L1336">
        <v>4.1097100678510003E-2</v>
      </c>
      <c r="M1336">
        <v>8</v>
      </c>
      <c r="N1336">
        <v>3.0568956821497599E-3</v>
      </c>
      <c r="O1336">
        <v>4</v>
      </c>
      <c r="P1336" s="1">
        <v>2.0619464853196799E-4</v>
      </c>
      <c r="Q1336">
        <v>0</v>
      </c>
      <c r="R1336" s="1">
        <v>1.37461818261182E-4</v>
      </c>
      <c r="S1336">
        <v>7</v>
      </c>
      <c r="T1336" s="1">
        <v>9.5664049189707304E-5</v>
      </c>
      <c r="U1336">
        <v>3</v>
      </c>
      <c r="V1336" s="1">
        <v>7.1026418077354902E-5</v>
      </c>
    </row>
    <row r="1337" spans="1:22" x14ac:dyDescent="0.25">
      <c r="A1337">
        <v>1335</v>
      </c>
      <c r="B1337" t="s">
        <v>1338</v>
      </c>
      <c r="C1337">
        <v>6</v>
      </c>
      <c r="D1337">
        <v>0.51851883310056801</v>
      </c>
      <c r="E1337">
        <v>3</v>
      </c>
      <c r="F1337">
        <v>0.16737273683653001</v>
      </c>
      <c r="G1337">
        <v>4</v>
      </c>
      <c r="H1337">
        <v>0.12993828527354501</v>
      </c>
      <c r="I1337">
        <v>7</v>
      </c>
      <c r="J1337">
        <v>7.9597528009575799E-2</v>
      </c>
      <c r="K1337">
        <v>8</v>
      </c>
      <c r="L1337">
        <v>6.8548370453898E-2</v>
      </c>
      <c r="M1337">
        <v>5</v>
      </c>
      <c r="N1337">
        <v>2.7952322937813499E-2</v>
      </c>
      <c r="O1337">
        <v>2</v>
      </c>
      <c r="P1337">
        <v>7.9399207450294804E-3</v>
      </c>
      <c r="Q1337">
        <v>9</v>
      </c>
      <c r="R1337" s="1">
        <v>6.7652003513844999E-5</v>
      </c>
      <c r="S1337">
        <v>0</v>
      </c>
      <c r="T1337" s="1">
        <v>3.3718742160632698E-5</v>
      </c>
      <c r="U1337">
        <v>1</v>
      </c>
      <c r="V1337" s="1">
        <v>3.0631897363843699E-5</v>
      </c>
    </row>
    <row r="1338" spans="1:22" x14ac:dyDescent="0.25">
      <c r="A1338">
        <v>1336</v>
      </c>
      <c r="B1338" t="s">
        <v>1339</v>
      </c>
      <c r="C1338">
        <v>6</v>
      </c>
      <c r="D1338">
        <v>0.42998175483185702</v>
      </c>
      <c r="E1338">
        <v>8</v>
      </c>
      <c r="F1338">
        <v>0.25324870689885498</v>
      </c>
      <c r="G1338">
        <v>7</v>
      </c>
      <c r="H1338">
        <v>0.12200360813990301</v>
      </c>
      <c r="I1338">
        <v>0</v>
      </c>
      <c r="J1338">
        <v>9.4763656374971E-2</v>
      </c>
      <c r="K1338">
        <v>3</v>
      </c>
      <c r="L1338">
        <v>6.4005474223452902E-2</v>
      </c>
      <c r="M1338">
        <v>2</v>
      </c>
      <c r="N1338">
        <v>2.6309982336447699E-2</v>
      </c>
      <c r="O1338">
        <v>5</v>
      </c>
      <c r="P1338">
        <v>9.5825343346711694E-3</v>
      </c>
      <c r="Q1338">
        <v>9</v>
      </c>
      <c r="R1338" s="1">
        <v>4.7392359351374899E-5</v>
      </c>
      <c r="S1338">
        <v>4</v>
      </c>
      <c r="T1338" s="1">
        <v>3.5431891548236299E-5</v>
      </c>
      <c r="U1338">
        <v>1</v>
      </c>
      <c r="V1338" s="1">
        <v>2.1458608941043701E-5</v>
      </c>
    </row>
    <row r="1339" spans="1:22" x14ac:dyDescent="0.25">
      <c r="A1339">
        <v>1337</v>
      </c>
      <c r="B1339" t="s">
        <v>1340</v>
      </c>
      <c r="C1339">
        <v>6</v>
      </c>
      <c r="D1339">
        <v>0.36476831135636001</v>
      </c>
      <c r="E1339">
        <v>3</v>
      </c>
      <c r="F1339">
        <v>0.35948705121684499</v>
      </c>
      <c r="G1339">
        <v>7</v>
      </c>
      <c r="H1339">
        <v>0.215354317224729</v>
      </c>
      <c r="I1339">
        <v>8</v>
      </c>
      <c r="J1339">
        <v>5.8252145142126802E-2</v>
      </c>
      <c r="K1339">
        <v>5</v>
      </c>
      <c r="L1339">
        <v>1.87070565753649E-3</v>
      </c>
      <c r="M1339">
        <v>2</v>
      </c>
      <c r="N1339" s="1">
        <v>8.8025726656533798E-5</v>
      </c>
      <c r="O1339">
        <v>9</v>
      </c>
      <c r="P1339" s="1">
        <v>6.6489443336951101E-5</v>
      </c>
      <c r="Q1339">
        <v>4</v>
      </c>
      <c r="R1339" s="1">
        <v>4.9709421047194697E-5</v>
      </c>
      <c r="S1339">
        <v>0</v>
      </c>
      <c r="T1339" s="1">
        <v>3.3139305265716699E-5</v>
      </c>
      <c r="U1339">
        <v>1</v>
      </c>
      <c r="V1339" s="1">
        <v>3.0105506094284099E-5</v>
      </c>
    </row>
    <row r="1340" spans="1:22" x14ac:dyDescent="0.25">
      <c r="A1340">
        <v>1338</v>
      </c>
      <c r="B1340" t="s">
        <v>1341</v>
      </c>
      <c r="C1340">
        <v>7</v>
      </c>
      <c r="D1340">
        <v>0.61653407513199698</v>
      </c>
      <c r="E1340">
        <v>6</v>
      </c>
      <c r="F1340">
        <v>0.32042670098805798</v>
      </c>
      <c r="G1340">
        <v>8</v>
      </c>
      <c r="H1340">
        <v>3.6963004743444702E-2</v>
      </c>
      <c r="I1340">
        <v>5</v>
      </c>
      <c r="J1340">
        <v>1.59435318903326E-2</v>
      </c>
      <c r="K1340">
        <v>0</v>
      </c>
      <c r="L1340">
        <v>7.4187031070230003E-3</v>
      </c>
      <c r="M1340">
        <v>3</v>
      </c>
      <c r="N1340">
        <v>2.1273056768569701E-3</v>
      </c>
      <c r="O1340">
        <v>2</v>
      </c>
      <c r="P1340" s="1">
        <v>4.3996246261887698E-4</v>
      </c>
      <c r="Q1340">
        <v>9</v>
      </c>
      <c r="R1340" s="1">
        <v>6.6676512223265603E-5</v>
      </c>
      <c r="S1340">
        <v>4</v>
      </c>
      <c r="T1340" s="1">
        <v>4.9849279129439597E-5</v>
      </c>
      <c r="U1340">
        <v>1</v>
      </c>
      <c r="V1340" s="1">
        <v>3.0190208314882499E-5</v>
      </c>
    </row>
    <row r="1341" spans="1:22" x14ac:dyDescent="0.25">
      <c r="A1341">
        <v>1339</v>
      </c>
      <c r="B1341" t="s">
        <v>1342</v>
      </c>
      <c r="C1341">
        <v>7</v>
      </c>
      <c r="D1341">
        <v>0.56297637676202905</v>
      </c>
      <c r="E1341">
        <v>6</v>
      </c>
      <c r="F1341">
        <v>0.31094800612950402</v>
      </c>
      <c r="G1341">
        <v>2</v>
      </c>
      <c r="H1341">
        <v>9.0332950011146607E-2</v>
      </c>
      <c r="I1341">
        <v>5</v>
      </c>
      <c r="J1341">
        <v>3.5132765339962201E-2</v>
      </c>
      <c r="K1341">
        <v>9</v>
      </c>
      <c r="L1341" s="1">
        <v>2.72565239123754E-4</v>
      </c>
      <c r="M1341">
        <v>4</v>
      </c>
      <c r="N1341" s="1">
        <v>2.6160229437429799E-4</v>
      </c>
      <c r="O1341">
        <v>8</v>
      </c>
      <c r="P1341" s="1">
        <v>2.3227233496558199E-5</v>
      </c>
      <c r="Q1341">
        <v>0</v>
      </c>
      <c r="R1341" s="1">
        <v>2.1651006559459501E-5</v>
      </c>
      <c r="S1341">
        <v>1</v>
      </c>
      <c r="T1341" s="1">
        <v>1.9668925003008701E-5</v>
      </c>
      <c r="U1341">
        <v>3</v>
      </c>
      <c r="V1341" s="1">
        <v>1.11870588003271E-5</v>
      </c>
    </row>
    <row r="1342" spans="1:22" x14ac:dyDescent="0.25">
      <c r="A1342">
        <v>1340</v>
      </c>
      <c r="B1342" t="s">
        <v>1343</v>
      </c>
      <c r="C1342">
        <v>6</v>
      </c>
      <c r="D1342">
        <v>0.622617968838582</v>
      </c>
      <c r="E1342">
        <v>5</v>
      </c>
      <c r="F1342">
        <v>0.24419732765819099</v>
      </c>
      <c r="G1342">
        <v>7</v>
      </c>
      <c r="H1342">
        <v>0.12030630329526</v>
      </c>
      <c r="I1342">
        <v>9</v>
      </c>
      <c r="J1342">
        <v>1.10710694326432E-2</v>
      </c>
      <c r="K1342">
        <v>8</v>
      </c>
      <c r="L1342">
        <v>1.73099007654708E-3</v>
      </c>
      <c r="M1342">
        <v>2</v>
      </c>
      <c r="N1342" s="1">
        <v>3.0810878702299899E-5</v>
      </c>
      <c r="O1342">
        <v>4</v>
      </c>
      <c r="P1342" s="1">
        <v>1.7399355852213101E-5</v>
      </c>
      <c r="Q1342">
        <v>0</v>
      </c>
      <c r="R1342" s="1">
        <v>1.1599462493556101E-5</v>
      </c>
      <c r="S1342">
        <v>1</v>
      </c>
      <c r="T1342" s="1">
        <v>1.05375681834657E-5</v>
      </c>
      <c r="U1342">
        <v>3</v>
      </c>
      <c r="V1342" s="1">
        <v>5.99343354366619E-6</v>
      </c>
    </row>
    <row r="1343" spans="1:22" x14ac:dyDescent="0.25">
      <c r="A1343">
        <v>1341</v>
      </c>
      <c r="B1343" t="s">
        <v>1344</v>
      </c>
      <c r="C1343">
        <v>6</v>
      </c>
      <c r="D1343">
        <v>0.50715115044187897</v>
      </c>
      <c r="E1343">
        <v>7</v>
      </c>
      <c r="F1343">
        <v>0.36700746046751398</v>
      </c>
      <c r="G1343">
        <v>8</v>
      </c>
      <c r="H1343">
        <v>4.6516063770650803E-2</v>
      </c>
      <c r="I1343">
        <v>4</v>
      </c>
      <c r="J1343">
        <v>4.1116697337094499E-2</v>
      </c>
      <c r="K1343">
        <v>5</v>
      </c>
      <c r="L1343">
        <v>2.3167976586674299E-2</v>
      </c>
      <c r="M1343">
        <v>2</v>
      </c>
      <c r="N1343">
        <v>5.5616715052113604E-3</v>
      </c>
      <c r="O1343">
        <v>1</v>
      </c>
      <c r="P1343">
        <v>4.7868061308510602E-3</v>
      </c>
      <c r="Q1343">
        <v>9</v>
      </c>
      <c r="R1343">
        <v>4.6741607442401696E-3</v>
      </c>
      <c r="S1343">
        <v>0</v>
      </c>
      <c r="T1343" s="1">
        <v>1.18764586394863E-5</v>
      </c>
      <c r="U1343">
        <v>3</v>
      </c>
      <c r="V1343" s="1">
        <v>6.1365572438726903E-6</v>
      </c>
    </row>
    <row r="1344" spans="1:22" x14ac:dyDescent="0.25">
      <c r="A1344">
        <v>1342</v>
      </c>
      <c r="B1344" t="s">
        <v>1345</v>
      </c>
      <c r="C1344">
        <v>6</v>
      </c>
      <c r="D1344">
        <v>0.62095363070499598</v>
      </c>
      <c r="E1344">
        <v>7</v>
      </c>
      <c r="F1344">
        <v>0.195067211114898</v>
      </c>
      <c r="G1344">
        <v>8</v>
      </c>
      <c r="H1344">
        <v>7.2140510863014803E-2</v>
      </c>
      <c r="I1344">
        <v>5</v>
      </c>
      <c r="J1344">
        <v>3.8237132279990801E-2</v>
      </c>
      <c r="K1344">
        <v>4</v>
      </c>
      <c r="L1344">
        <v>2.8690187291030799E-2</v>
      </c>
      <c r="M1344">
        <v>3</v>
      </c>
      <c r="N1344">
        <v>2.1600047000291899E-2</v>
      </c>
      <c r="O1344">
        <v>0</v>
      </c>
      <c r="P1344">
        <v>1.87187740500835E-2</v>
      </c>
      <c r="Q1344">
        <v>2</v>
      </c>
      <c r="R1344">
        <v>4.5684249689893104E-3</v>
      </c>
      <c r="S1344">
        <v>9</v>
      </c>
      <c r="T1344" s="1">
        <v>1.65762352231289E-5</v>
      </c>
      <c r="U1344">
        <v>1</v>
      </c>
      <c r="V1344" s="1">
        <v>7.5054914808236997E-6</v>
      </c>
    </row>
    <row r="1345" spans="1:22" x14ac:dyDescent="0.25">
      <c r="A1345">
        <v>1343</v>
      </c>
      <c r="B1345" t="s">
        <v>1346</v>
      </c>
      <c r="C1345">
        <v>6</v>
      </c>
      <c r="D1345">
        <v>0.43038848880535802</v>
      </c>
      <c r="E1345">
        <v>8</v>
      </c>
      <c r="F1345">
        <v>0.31559309858728402</v>
      </c>
      <c r="G1345">
        <v>5</v>
      </c>
      <c r="H1345">
        <v>0.120069939763395</v>
      </c>
      <c r="I1345">
        <v>3</v>
      </c>
      <c r="J1345">
        <v>0.114819297905548</v>
      </c>
      <c r="K1345">
        <v>2</v>
      </c>
      <c r="L1345">
        <v>1.8802651471271699E-2</v>
      </c>
      <c r="M1345">
        <v>9</v>
      </c>
      <c r="N1345" s="1">
        <v>1.07208298570821E-4</v>
      </c>
      <c r="O1345">
        <v>4</v>
      </c>
      <c r="P1345" s="1">
        <v>8.0152008889636898E-5</v>
      </c>
      <c r="Q1345">
        <v>0</v>
      </c>
      <c r="R1345" s="1">
        <v>5.3434174735857603E-5</v>
      </c>
      <c r="S1345">
        <v>1</v>
      </c>
      <c r="T1345" s="1">
        <v>4.85424440933466E-5</v>
      </c>
      <c r="U1345">
        <v>7</v>
      </c>
      <c r="V1345" s="1">
        <v>3.7186540851875099E-5</v>
      </c>
    </row>
    <row r="1346" spans="1:22" x14ac:dyDescent="0.25">
      <c r="A1346">
        <v>1344</v>
      </c>
      <c r="B1346" t="s">
        <v>1347</v>
      </c>
      <c r="C1346">
        <v>7</v>
      </c>
      <c r="D1346">
        <v>0.651465926521552</v>
      </c>
      <c r="E1346">
        <v>6</v>
      </c>
      <c r="F1346">
        <v>0.23224454988309501</v>
      </c>
      <c r="G1346">
        <v>5</v>
      </c>
      <c r="H1346">
        <v>0.103371472111682</v>
      </c>
      <c r="I1346">
        <v>2</v>
      </c>
      <c r="J1346">
        <v>7.14730623336808E-3</v>
      </c>
      <c r="K1346">
        <v>4</v>
      </c>
      <c r="L1346">
        <v>5.3201942645216401E-3</v>
      </c>
      <c r="M1346">
        <v>9</v>
      </c>
      <c r="N1346" s="1">
        <v>1.6422901415656701E-4</v>
      </c>
      <c r="O1346">
        <v>8</v>
      </c>
      <c r="P1346" s="1">
        <v>8.7813236225205203E-5</v>
      </c>
      <c r="Q1346">
        <v>0</v>
      </c>
      <c r="R1346" s="1">
        <v>8.1854128422182305E-5</v>
      </c>
      <c r="S1346">
        <v>1</v>
      </c>
      <c r="T1346" s="1">
        <v>7.4360640402611298E-5</v>
      </c>
      <c r="U1346">
        <v>3</v>
      </c>
      <c r="V1346" s="1">
        <v>4.2293966573503097E-5</v>
      </c>
    </row>
    <row r="1347" spans="1:22" x14ac:dyDescent="0.25">
      <c r="A1347">
        <v>1345</v>
      </c>
      <c r="B1347" t="s">
        <v>1348</v>
      </c>
      <c r="C1347">
        <v>6</v>
      </c>
      <c r="D1347">
        <v>0.49670858631164999</v>
      </c>
      <c r="E1347">
        <v>1</v>
      </c>
      <c r="F1347">
        <v>0.214945290540412</v>
      </c>
      <c r="G1347">
        <v>4</v>
      </c>
      <c r="H1347">
        <v>0.20228201548168001</v>
      </c>
      <c r="I1347">
        <v>5</v>
      </c>
      <c r="J1347">
        <v>7.24387016569428E-2</v>
      </c>
      <c r="K1347">
        <v>2</v>
      </c>
      <c r="L1347">
        <v>1.3454006877759999E-2</v>
      </c>
      <c r="M1347">
        <v>9</v>
      </c>
      <c r="N1347" s="1">
        <v>6.49852710946925E-5</v>
      </c>
      <c r="O1347">
        <v>8</v>
      </c>
      <c r="P1347" s="1">
        <v>3.4747617472494201E-5</v>
      </c>
      <c r="Q1347">
        <v>0</v>
      </c>
      <c r="R1347" s="1">
        <v>3.23896039506401E-5</v>
      </c>
      <c r="S1347">
        <v>7</v>
      </c>
      <c r="T1347" s="1">
        <v>2.2540955043107801E-5</v>
      </c>
      <c r="U1347">
        <v>3</v>
      </c>
      <c r="V1347" s="1">
        <v>1.6735683993260199E-5</v>
      </c>
    </row>
    <row r="1348" spans="1:22" x14ac:dyDescent="0.25">
      <c r="A1348">
        <v>1346</v>
      </c>
      <c r="B1348" t="s">
        <v>1349</v>
      </c>
      <c r="C1348">
        <v>1</v>
      </c>
      <c r="D1348">
        <v>0.727796986409744</v>
      </c>
      <c r="E1348">
        <v>6</v>
      </c>
      <c r="F1348">
        <v>0.211047961970901</v>
      </c>
      <c r="G1348">
        <v>5</v>
      </c>
      <c r="H1348">
        <v>3.2320787832952703E-2</v>
      </c>
      <c r="I1348">
        <v>2</v>
      </c>
      <c r="J1348">
        <v>1.6324027634056201E-2</v>
      </c>
      <c r="K1348">
        <v>7</v>
      </c>
      <c r="L1348">
        <v>1.0947633296792899E-2</v>
      </c>
      <c r="M1348">
        <v>4</v>
      </c>
      <c r="N1348">
        <v>1.44090141884799E-3</v>
      </c>
      <c r="O1348">
        <v>9</v>
      </c>
      <c r="P1348" s="1">
        <v>5.3129771183750599E-5</v>
      </c>
      <c r="Q1348">
        <v>8</v>
      </c>
      <c r="R1348" s="1">
        <v>2.8408482943835601E-5</v>
      </c>
      <c r="S1348">
        <v>0</v>
      </c>
      <c r="T1348" s="1">
        <v>2.6480650424959999E-5</v>
      </c>
      <c r="U1348">
        <v>3</v>
      </c>
      <c r="V1348" s="1">
        <v>1.3682532152090801E-5</v>
      </c>
    </row>
    <row r="1349" spans="1:22" x14ac:dyDescent="0.25">
      <c r="A1349">
        <v>1347</v>
      </c>
      <c r="B1349" t="s">
        <v>1350</v>
      </c>
      <c r="C1349">
        <v>6</v>
      </c>
      <c r="D1349">
        <v>0.43384025737488402</v>
      </c>
      <c r="E1349">
        <v>8</v>
      </c>
      <c r="F1349">
        <v>0.29632627164567599</v>
      </c>
      <c r="G1349">
        <v>5</v>
      </c>
      <c r="H1349">
        <v>0.15187147230402201</v>
      </c>
      <c r="I1349">
        <v>3</v>
      </c>
      <c r="J1349">
        <v>0.107440155384603</v>
      </c>
      <c r="K1349">
        <v>4</v>
      </c>
      <c r="L1349">
        <v>1.0116579849073401E-2</v>
      </c>
      <c r="M1349">
        <v>2</v>
      </c>
      <c r="N1349" s="1">
        <v>1.4813226617783101E-4</v>
      </c>
      <c r="O1349">
        <v>9</v>
      </c>
      <c r="P1349" s="1">
        <v>1.11890379011986E-4</v>
      </c>
      <c r="Q1349">
        <v>0</v>
      </c>
      <c r="R1349" s="1">
        <v>5.5767791701668297E-5</v>
      </c>
      <c r="S1349">
        <v>1</v>
      </c>
      <c r="T1349" s="1">
        <v>5.0662425765340902E-5</v>
      </c>
      <c r="U1349">
        <v>7</v>
      </c>
      <c r="V1349" s="1">
        <v>3.8810579083226598E-5</v>
      </c>
    </row>
    <row r="1350" spans="1:22" x14ac:dyDescent="0.25">
      <c r="A1350">
        <v>1348</v>
      </c>
      <c r="B1350" t="s">
        <v>1351</v>
      </c>
      <c r="C1350">
        <v>1</v>
      </c>
      <c r="D1350">
        <v>0.60701819854815697</v>
      </c>
      <c r="E1350">
        <v>6</v>
      </c>
      <c r="F1350">
        <v>0.16129245927060101</v>
      </c>
      <c r="G1350">
        <v>5</v>
      </c>
      <c r="H1350">
        <v>9.8656260290989797E-2</v>
      </c>
      <c r="I1350">
        <v>9</v>
      </c>
      <c r="J1350">
        <v>5.5905276320626703E-2</v>
      </c>
      <c r="K1350">
        <v>2</v>
      </c>
      <c r="L1350">
        <v>4.0589792332682298E-2</v>
      </c>
      <c r="M1350">
        <v>7</v>
      </c>
      <c r="N1350">
        <v>2.1099913574637901E-2</v>
      </c>
      <c r="O1350">
        <v>3</v>
      </c>
      <c r="P1350">
        <v>1.53456650771874E-2</v>
      </c>
      <c r="Q1350">
        <v>4</v>
      </c>
      <c r="R1350" s="1">
        <v>3.8807816507874499E-5</v>
      </c>
      <c r="S1350">
        <v>8</v>
      </c>
      <c r="T1350" s="1">
        <v>2.7755131987653701E-5</v>
      </c>
      <c r="U1350">
        <v>0</v>
      </c>
      <c r="V1350" s="1">
        <v>2.58716366205386E-5</v>
      </c>
    </row>
    <row r="1351" spans="1:22" x14ac:dyDescent="0.25">
      <c r="A1351">
        <v>1349</v>
      </c>
      <c r="B1351" t="s">
        <v>1352</v>
      </c>
      <c r="C1351">
        <v>5</v>
      </c>
      <c r="D1351">
        <v>0.48901570779555398</v>
      </c>
      <c r="E1351">
        <v>6</v>
      </c>
      <c r="F1351">
        <v>0.29547327638988802</v>
      </c>
      <c r="G1351">
        <v>0</v>
      </c>
      <c r="H1351">
        <v>0.14612405690754701</v>
      </c>
      <c r="I1351">
        <v>1</v>
      </c>
      <c r="J1351">
        <v>3.4745470337385502E-2</v>
      </c>
      <c r="K1351">
        <v>9</v>
      </c>
      <c r="L1351">
        <v>3.4421377123512703E-2</v>
      </c>
      <c r="M1351">
        <v>2</v>
      </c>
      <c r="N1351" s="1">
        <v>9.0763180834201303E-5</v>
      </c>
      <c r="O1351">
        <v>4</v>
      </c>
      <c r="P1351" s="1">
        <v>5.1255301637831998E-5</v>
      </c>
      <c r="Q1351">
        <v>8</v>
      </c>
      <c r="R1351" s="1">
        <v>3.66575033082928E-5</v>
      </c>
      <c r="S1351">
        <v>7</v>
      </c>
      <c r="T1351" s="1">
        <v>2.37799076359376E-5</v>
      </c>
      <c r="U1351">
        <v>3</v>
      </c>
      <c r="V1351" s="1">
        <v>1.7655552696098001E-5</v>
      </c>
    </row>
    <row r="1352" spans="1:22" x14ac:dyDescent="0.25">
      <c r="A1352">
        <v>1350</v>
      </c>
      <c r="B1352" t="s">
        <v>1353</v>
      </c>
      <c r="C1352">
        <v>8</v>
      </c>
      <c r="D1352">
        <v>0.50062307875931</v>
      </c>
      <c r="E1352">
        <v>6</v>
      </c>
      <c r="F1352">
        <v>0.37554076714379597</v>
      </c>
      <c r="G1352">
        <v>3</v>
      </c>
      <c r="H1352">
        <v>6.3597098958531398E-2</v>
      </c>
      <c r="I1352">
        <v>2</v>
      </c>
      <c r="J1352">
        <v>3.4724104610000903E-2</v>
      </c>
      <c r="K1352">
        <v>5</v>
      </c>
      <c r="L1352">
        <v>2.3540334914364101E-2</v>
      </c>
      <c r="M1352">
        <v>0</v>
      </c>
      <c r="N1352">
        <v>1.3275828944424399E-3</v>
      </c>
      <c r="O1352">
        <v>4</v>
      </c>
      <c r="P1352" s="1">
        <v>5.5812031866685501E-4</v>
      </c>
      <c r="Q1352">
        <v>9</v>
      </c>
      <c r="R1352" s="1">
        <v>4.9405418420385002E-5</v>
      </c>
      <c r="S1352">
        <v>1</v>
      </c>
      <c r="T1352" s="1">
        <v>2.2370094419469399E-5</v>
      </c>
      <c r="U1352">
        <v>7</v>
      </c>
      <c r="V1352" s="1">
        <v>1.7136888047710001E-5</v>
      </c>
    </row>
    <row r="1353" spans="1:22" x14ac:dyDescent="0.25">
      <c r="A1353">
        <v>1351</v>
      </c>
      <c r="B1353" t="s">
        <v>1354</v>
      </c>
      <c r="C1353">
        <v>3</v>
      </c>
      <c r="D1353">
        <v>0.47294937317946001</v>
      </c>
      <c r="E1353">
        <v>6</v>
      </c>
      <c r="F1353">
        <v>0.406173142435025</v>
      </c>
      <c r="G1353">
        <v>5</v>
      </c>
      <c r="H1353">
        <v>7.5467195136825399E-2</v>
      </c>
      <c r="I1353">
        <v>7</v>
      </c>
      <c r="J1353">
        <v>2.3098242545502301E-2</v>
      </c>
      <c r="K1353">
        <v>8</v>
      </c>
      <c r="L1353">
        <v>1.40214819142964E-2</v>
      </c>
      <c r="M1353">
        <v>2</v>
      </c>
      <c r="N1353">
        <v>7.9193680192624002E-3</v>
      </c>
      <c r="O1353">
        <v>4</v>
      </c>
      <c r="P1353" s="1">
        <v>2.8035965646465498E-4</v>
      </c>
      <c r="Q1353">
        <v>9</v>
      </c>
      <c r="R1353" s="1">
        <v>4.6554467072770599E-5</v>
      </c>
      <c r="S1353">
        <v>0</v>
      </c>
      <c r="T1353" s="1">
        <v>2.32034232560631E-5</v>
      </c>
      <c r="U1353">
        <v>1</v>
      </c>
      <c r="V1353" s="1">
        <v>2.10792228335072E-5</v>
      </c>
    </row>
    <row r="1354" spans="1:22" x14ac:dyDescent="0.25">
      <c r="A1354">
        <v>1352</v>
      </c>
      <c r="B1354" t="s">
        <v>1355</v>
      </c>
      <c r="C1354">
        <v>6</v>
      </c>
      <c r="D1354">
        <v>0.49833137992930798</v>
      </c>
      <c r="E1354">
        <v>8</v>
      </c>
      <c r="F1354">
        <v>0.46399731566438401</v>
      </c>
      <c r="G1354">
        <v>2</v>
      </c>
      <c r="H1354">
        <v>3.1665892536918497E-2</v>
      </c>
      <c r="I1354">
        <v>7</v>
      </c>
      <c r="J1354">
        <v>4.8620205467677698E-3</v>
      </c>
      <c r="K1354">
        <v>5</v>
      </c>
      <c r="L1354" s="1">
        <v>8.40701293718301E-4</v>
      </c>
      <c r="M1354">
        <v>0</v>
      </c>
      <c r="N1354" s="1">
        <v>2.1229966705199301E-4</v>
      </c>
      <c r="O1354">
        <v>9</v>
      </c>
      <c r="P1354" s="1">
        <v>3.6774763220131501E-5</v>
      </c>
      <c r="Q1354">
        <v>4</v>
      </c>
      <c r="R1354" s="1">
        <v>2.7493871163220899E-5</v>
      </c>
      <c r="S1354">
        <v>1</v>
      </c>
      <c r="T1354" s="1">
        <v>1.6651107343896901E-5</v>
      </c>
      <c r="U1354">
        <v>3</v>
      </c>
      <c r="V1354" s="1">
        <v>9.4706201237860896E-6</v>
      </c>
    </row>
    <row r="1355" spans="1:22" x14ac:dyDescent="0.25">
      <c r="A1355">
        <v>1353</v>
      </c>
      <c r="B1355" t="s">
        <v>1356</v>
      </c>
      <c r="C1355">
        <v>6</v>
      </c>
      <c r="D1355">
        <v>0.38744258573441298</v>
      </c>
      <c r="E1355">
        <v>8</v>
      </c>
      <c r="F1355">
        <v>0.38324191975084299</v>
      </c>
      <c r="G1355">
        <v>2</v>
      </c>
      <c r="H1355">
        <v>0.105600943548998</v>
      </c>
      <c r="I1355">
        <v>3</v>
      </c>
      <c r="J1355">
        <v>8.4550182923529602E-2</v>
      </c>
      <c r="K1355">
        <v>5</v>
      </c>
      <c r="L1355">
        <v>3.3684209791244001E-2</v>
      </c>
      <c r="M1355">
        <v>7</v>
      </c>
      <c r="N1355">
        <v>3.0975527040101002E-3</v>
      </c>
      <c r="O1355">
        <v>0</v>
      </c>
      <c r="P1355">
        <v>1.9859066625217102E-3</v>
      </c>
      <c r="Q1355">
        <v>9</v>
      </c>
      <c r="R1355" s="1">
        <v>3.3299251982153797E-4</v>
      </c>
      <c r="S1355">
        <v>4</v>
      </c>
      <c r="T1355" s="1">
        <v>3.96768701740862E-5</v>
      </c>
      <c r="U1355">
        <v>1</v>
      </c>
      <c r="V1355" s="1">
        <v>2.4029494443196299E-5</v>
      </c>
    </row>
    <row r="1356" spans="1:22" x14ac:dyDescent="0.25">
      <c r="A1356">
        <v>1354</v>
      </c>
      <c r="B1356" t="s">
        <v>1357</v>
      </c>
      <c r="C1356">
        <v>6</v>
      </c>
      <c r="D1356">
        <v>0.42321058986244903</v>
      </c>
      <c r="E1356">
        <v>3</v>
      </c>
      <c r="F1356">
        <v>0.30020461215466099</v>
      </c>
      <c r="G1356">
        <v>4</v>
      </c>
      <c r="H1356">
        <v>9.9806175497340499E-2</v>
      </c>
      <c r="I1356">
        <v>7</v>
      </c>
      <c r="J1356">
        <v>9.5896085431636996E-2</v>
      </c>
      <c r="K1356">
        <v>5</v>
      </c>
      <c r="L1356">
        <v>5.2935543838730198E-2</v>
      </c>
      <c r="M1356">
        <v>2</v>
      </c>
      <c r="N1356">
        <v>2.3845504208990901E-2</v>
      </c>
      <c r="O1356">
        <v>9</v>
      </c>
      <c r="P1356">
        <v>2.0284435724674402E-3</v>
      </c>
      <c r="Q1356">
        <v>1</v>
      </c>
      <c r="R1356">
        <v>1.4940507953672801E-3</v>
      </c>
      <c r="S1356">
        <v>8</v>
      </c>
      <c r="T1356" s="1">
        <v>5.3324410394161301E-4</v>
      </c>
      <c r="U1356">
        <v>0</v>
      </c>
      <c r="V1356" s="1">
        <v>4.5750534413874801E-5</v>
      </c>
    </row>
    <row r="1357" spans="1:22" x14ac:dyDescent="0.25">
      <c r="A1357">
        <v>1355</v>
      </c>
      <c r="B1357" t="s">
        <v>1358</v>
      </c>
      <c r="C1357">
        <v>6</v>
      </c>
      <c r="D1357">
        <v>0.62450511027895905</v>
      </c>
      <c r="E1357">
        <v>5</v>
      </c>
      <c r="F1357">
        <v>0.17391320387571499</v>
      </c>
      <c r="G1357">
        <v>7</v>
      </c>
      <c r="H1357">
        <v>0.138151147956798</v>
      </c>
      <c r="I1357">
        <v>8</v>
      </c>
      <c r="J1357">
        <v>6.1217137383926097E-2</v>
      </c>
      <c r="K1357">
        <v>9</v>
      </c>
      <c r="L1357">
        <v>1.45351816327142E-3</v>
      </c>
      <c r="M1357">
        <v>2</v>
      </c>
      <c r="N1357" s="1">
        <v>3.0668625022229798E-4</v>
      </c>
      <c r="O1357">
        <v>4</v>
      </c>
      <c r="P1357" s="1">
        <v>1.7319023109199099E-4</v>
      </c>
      <c r="Q1357">
        <v>0</v>
      </c>
      <c r="R1357" s="1">
        <v>1.1545907830526601E-4</v>
      </c>
      <c r="S1357">
        <v>1</v>
      </c>
      <c r="T1357" s="1">
        <v>1.0488916281403E-4</v>
      </c>
      <c r="U1357">
        <v>3</v>
      </c>
      <c r="V1357" s="1">
        <v>5.9657618895702402E-5</v>
      </c>
    </row>
    <row r="1358" spans="1:22" x14ac:dyDescent="0.25">
      <c r="A1358">
        <v>1356</v>
      </c>
      <c r="B1358" t="s">
        <v>1359</v>
      </c>
      <c r="C1358">
        <v>6</v>
      </c>
      <c r="D1358">
        <v>0.287020081054433</v>
      </c>
      <c r="E1358">
        <v>5</v>
      </c>
      <c r="F1358">
        <v>0.27261663441443201</v>
      </c>
      <c r="G1358">
        <v>2</v>
      </c>
      <c r="H1358">
        <v>0.18355623431036</v>
      </c>
      <c r="I1358">
        <v>1</v>
      </c>
      <c r="J1358">
        <v>0.13739680614504499</v>
      </c>
      <c r="K1358">
        <v>3</v>
      </c>
      <c r="L1358">
        <v>6.5250478204540996E-2</v>
      </c>
      <c r="M1358">
        <v>7</v>
      </c>
      <c r="N1358">
        <v>5.2988080205330801E-2</v>
      </c>
      <c r="O1358">
        <v>8</v>
      </c>
      <c r="P1358" s="1">
        <v>8.44986891336025E-4</v>
      </c>
      <c r="Q1358">
        <v>9</v>
      </c>
      <c r="R1358" s="1">
        <v>1.4545524233758799E-4</v>
      </c>
      <c r="S1358">
        <v>4</v>
      </c>
      <c r="T1358" s="1">
        <v>1.08746524590958E-4</v>
      </c>
      <c r="U1358">
        <v>0</v>
      </c>
      <c r="V1358" s="1">
        <v>7.24970075910577E-5</v>
      </c>
    </row>
    <row r="1359" spans="1:22" x14ac:dyDescent="0.25">
      <c r="A1359">
        <v>1357</v>
      </c>
      <c r="B1359" t="s">
        <v>1360</v>
      </c>
      <c r="C1359">
        <v>1</v>
      </c>
      <c r="D1359">
        <v>0.66205642459577696</v>
      </c>
      <c r="E1359">
        <v>6</v>
      </c>
      <c r="F1359">
        <v>0.175941810098492</v>
      </c>
      <c r="G1359">
        <v>5</v>
      </c>
      <c r="H1359">
        <v>0.13959346324617</v>
      </c>
      <c r="I1359">
        <v>9</v>
      </c>
      <c r="J1359">
        <v>2.21495291539467E-2</v>
      </c>
      <c r="K1359">
        <v>2</v>
      </c>
      <c r="L1359" s="1">
        <v>9.2366404307891897E-5</v>
      </c>
      <c r="M1359">
        <v>4</v>
      </c>
      <c r="N1359" s="1">
        <v>5.2160665486714403E-5</v>
      </c>
      <c r="O1359">
        <v>8</v>
      </c>
      <c r="P1359" s="1">
        <v>3.7305014438363302E-5</v>
      </c>
      <c r="Q1359">
        <v>0</v>
      </c>
      <c r="R1359" s="1">
        <v>3.4773452999704799E-5</v>
      </c>
      <c r="S1359">
        <v>7</v>
      </c>
      <c r="T1359" s="1">
        <v>2.41999513780556E-5</v>
      </c>
      <c r="U1359">
        <v>3</v>
      </c>
      <c r="V1359" s="1">
        <v>1.79674170034439E-5</v>
      </c>
    </row>
    <row r="1360" spans="1:22" x14ac:dyDescent="0.25">
      <c r="A1360">
        <v>1358</v>
      </c>
      <c r="B1360" t="s">
        <v>1361</v>
      </c>
      <c r="C1360">
        <v>6</v>
      </c>
      <c r="D1360">
        <v>0.67005228953270102</v>
      </c>
      <c r="E1360">
        <v>0</v>
      </c>
      <c r="F1360">
        <v>0.15187991525590999</v>
      </c>
      <c r="G1360">
        <v>7</v>
      </c>
      <c r="H1360">
        <v>0.104988212121036</v>
      </c>
      <c r="I1360">
        <v>4</v>
      </c>
      <c r="J1360">
        <v>6.10440084116676E-2</v>
      </c>
      <c r="K1360">
        <v>2</v>
      </c>
      <c r="L1360">
        <v>1.08906292600893E-2</v>
      </c>
      <c r="M1360">
        <v>5</v>
      </c>
      <c r="N1360" s="1">
        <v>9.68365750463802E-4</v>
      </c>
      <c r="O1360">
        <v>9</v>
      </c>
      <c r="P1360" s="1">
        <v>7.8654060208607003E-5</v>
      </c>
      <c r="Q1360">
        <v>8</v>
      </c>
      <c r="R1360" s="1">
        <v>4.2056317543167303E-5</v>
      </c>
      <c r="S1360">
        <v>1</v>
      </c>
      <c r="T1360" s="1">
        <v>3.5613477420023002E-5</v>
      </c>
      <c r="U1360">
        <v>3</v>
      </c>
      <c r="V1360" s="1">
        <v>2.0255812959832599E-5</v>
      </c>
    </row>
    <row r="1361" spans="1:22" x14ac:dyDescent="0.25">
      <c r="A1361">
        <v>1359</v>
      </c>
      <c r="B1361" t="s">
        <v>1362</v>
      </c>
      <c r="C1361">
        <v>6</v>
      </c>
      <c r="D1361">
        <v>0.48888713091992098</v>
      </c>
      <c r="E1361">
        <v>8</v>
      </c>
      <c r="F1361">
        <v>0.46432369749124203</v>
      </c>
      <c r="G1361">
        <v>2</v>
      </c>
      <c r="H1361">
        <v>4.3429621005772502E-2</v>
      </c>
      <c r="I1361">
        <v>1</v>
      </c>
      <c r="J1361">
        <v>1.7997397551798599E-3</v>
      </c>
      <c r="K1361">
        <v>5</v>
      </c>
      <c r="L1361">
        <v>1.4527649889124301E-3</v>
      </c>
      <c r="M1361">
        <v>9</v>
      </c>
      <c r="N1361" s="1">
        <v>3.7554195023815802E-5</v>
      </c>
      <c r="O1361">
        <v>4</v>
      </c>
      <c r="P1361" s="1">
        <v>2.8076596807509499E-5</v>
      </c>
      <c r="Q1361">
        <v>0</v>
      </c>
      <c r="R1361" s="1">
        <v>1.8717556809666598E-5</v>
      </c>
      <c r="S1361">
        <v>7</v>
      </c>
      <c r="T1361" s="1">
        <v>1.30261428082443E-5</v>
      </c>
      <c r="U1361">
        <v>3</v>
      </c>
      <c r="V1361" s="1">
        <v>9.6713475215644204E-6</v>
      </c>
    </row>
    <row r="1362" spans="1:22" x14ac:dyDescent="0.25">
      <c r="A1362">
        <v>1360</v>
      </c>
      <c r="B1362" t="s">
        <v>1363</v>
      </c>
      <c r="C1362">
        <v>1</v>
      </c>
      <c r="D1362">
        <v>0.61242997144951505</v>
      </c>
      <c r="E1362">
        <v>6</v>
      </c>
      <c r="F1362">
        <v>0.131259167363623</v>
      </c>
      <c r="G1362">
        <v>5</v>
      </c>
      <c r="H1362">
        <v>9.9457824831633401E-2</v>
      </c>
      <c r="I1362">
        <v>2</v>
      </c>
      <c r="J1362">
        <v>7.9183819732089697E-2</v>
      </c>
      <c r="K1362">
        <v>9</v>
      </c>
      <c r="L1362">
        <v>4.75748241638606E-2</v>
      </c>
      <c r="M1362">
        <v>7</v>
      </c>
      <c r="N1362">
        <v>1.9189221775181099E-2</v>
      </c>
      <c r="O1362">
        <v>3</v>
      </c>
      <c r="P1362">
        <v>5.1435757617431998E-3</v>
      </c>
      <c r="Q1362">
        <v>0</v>
      </c>
      <c r="R1362">
        <v>4.6158660902227196E-3</v>
      </c>
      <c r="S1362">
        <v>4</v>
      </c>
      <c r="T1362">
        <v>1.1183559175140601E-3</v>
      </c>
      <c r="U1362">
        <v>8</v>
      </c>
      <c r="V1362" s="1">
        <v>2.73729146162399E-5</v>
      </c>
    </row>
    <row r="1363" spans="1:22" x14ac:dyDescent="0.25">
      <c r="A1363">
        <v>1361</v>
      </c>
      <c r="B1363" t="s">
        <v>1364</v>
      </c>
      <c r="C1363">
        <v>1</v>
      </c>
      <c r="D1363">
        <v>0.82458621111220898</v>
      </c>
      <c r="E1363">
        <v>6</v>
      </c>
      <c r="F1363">
        <v>0.13248353572330099</v>
      </c>
      <c r="G1363">
        <v>2</v>
      </c>
      <c r="H1363">
        <v>3.6505818864252797E-2</v>
      </c>
      <c r="I1363">
        <v>5</v>
      </c>
      <c r="J1363">
        <v>6.3347545740799101E-3</v>
      </c>
      <c r="K1363">
        <v>9</v>
      </c>
      <c r="L1363" s="1">
        <v>2.6492206601106699E-5</v>
      </c>
      <c r="M1363">
        <v>4</v>
      </c>
      <c r="N1363" s="1">
        <v>1.9806335958174799E-5</v>
      </c>
      <c r="O1363">
        <v>8</v>
      </c>
      <c r="P1363" s="1">
        <v>1.4165380023362301E-5</v>
      </c>
      <c r="Q1363">
        <v>0</v>
      </c>
      <c r="R1363" s="1">
        <v>1.3204100946783001E-5</v>
      </c>
      <c r="S1363">
        <v>7</v>
      </c>
      <c r="T1363" s="1">
        <v>9.1891536024852094E-6</v>
      </c>
      <c r="U1363">
        <v>3</v>
      </c>
      <c r="V1363" s="1">
        <v>6.8225490252127897E-6</v>
      </c>
    </row>
    <row r="1364" spans="1:22" x14ac:dyDescent="0.25">
      <c r="A1364">
        <v>1362</v>
      </c>
      <c r="B1364" t="s">
        <v>1365</v>
      </c>
      <c r="C1364">
        <v>5</v>
      </c>
      <c r="D1364">
        <v>0.47128204279282099</v>
      </c>
      <c r="E1364">
        <v>7</v>
      </c>
      <c r="F1364">
        <v>0.37739623318686599</v>
      </c>
      <c r="G1364">
        <v>6</v>
      </c>
      <c r="H1364">
        <v>0.14401370225896601</v>
      </c>
      <c r="I1364">
        <v>2</v>
      </c>
      <c r="J1364">
        <v>4.2041675127649598E-3</v>
      </c>
      <c r="K1364">
        <v>3</v>
      </c>
      <c r="L1364">
        <v>1.9588801843568502E-3</v>
      </c>
      <c r="M1364">
        <v>9</v>
      </c>
      <c r="N1364" s="1">
        <v>3.5409421117750702E-4</v>
      </c>
      <c r="O1364">
        <v>4</v>
      </c>
      <c r="P1364" s="1">
        <v>2.6473102120280301E-4</v>
      </c>
      <c r="Q1364">
        <v>8</v>
      </c>
      <c r="R1364" s="1">
        <v>1.8933413667370999E-4</v>
      </c>
      <c r="S1364">
        <v>0</v>
      </c>
      <c r="T1364" s="1">
        <v>1.7648570311481701E-4</v>
      </c>
      <c r="U1364">
        <v>1</v>
      </c>
      <c r="V1364" s="1">
        <v>1.60328992055658E-4</v>
      </c>
    </row>
    <row r="1365" spans="1:22" x14ac:dyDescent="0.25">
      <c r="A1365">
        <v>1363</v>
      </c>
      <c r="B1365" t="s">
        <v>1366</v>
      </c>
      <c r="C1365">
        <v>9</v>
      </c>
      <c r="D1365">
        <v>0.81087549268145798</v>
      </c>
      <c r="E1365">
        <v>6</v>
      </c>
      <c r="F1365">
        <v>9.6618221921775202E-2</v>
      </c>
      <c r="G1365">
        <v>1</v>
      </c>
      <c r="H1365">
        <v>6.0674023557286301E-2</v>
      </c>
      <c r="I1365">
        <v>5</v>
      </c>
      <c r="J1365">
        <v>1.80930575904216E-2</v>
      </c>
      <c r="K1365">
        <v>2</v>
      </c>
      <c r="L1365">
        <v>1.3195599692439001E-2</v>
      </c>
      <c r="M1365">
        <v>0</v>
      </c>
      <c r="N1365" s="1">
        <v>4.09704879105255E-4</v>
      </c>
      <c r="O1365">
        <v>4</v>
      </c>
      <c r="P1365" s="1">
        <v>5.3058835736676897E-5</v>
      </c>
      <c r="Q1365">
        <v>8</v>
      </c>
      <c r="R1365" s="1">
        <v>3.7947380746965898E-5</v>
      </c>
      <c r="S1365">
        <v>7</v>
      </c>
      <c r="T1365" s="1">
        <v>2.4616657648489299E-5</v>
      </c>
      <c r="U1365">
        <v>3</v>
      </c>
      <c r="V1365" s="1">
        <v>1.8276803382443899E-5</v>
      </c>
    </row>
    <row r="1366" spans="1:22" x14ac:dyDescent="0.25">
      <c r="A1366">
        <v>1364</v>
      </c>
      <c r="B1366" t="s">
        <v>1367</v>
      </c>
      <c r="C1366">
        <v>3</v>
      </c>
      <c r="D1366">
        <v>0.37080233381211702</v>
      </c>
      <c r="E1366">
        <v>8</v>
      </c>
      <c r="F1366">
        <v>0.31403588963900603</v>
      </c>
      <c r="G1366">
        <v>2</v>
      </c>
      <c r="H1366">
        <v>0.16491485167372799</v>
      </c>
      <c r="I1366">
        <v>4</v>
      </c>
      <c r="J1366">
        <v>8.7769572635212206E-2</v>
      </c>
      <c r="K1366">
        <v>0</v>
      </c>
      <c r="L1366">
        <v>4.0537032289950599E-2</v>
      </c>
      <c r="M1366">
        <v>7</v>
      </c>
      <c r="N1366">
        <v>1.54713414314443E-2</v>
      </c>
      <c r="O1366">
        <v>9</v>
      </c>
      <c r="P1366">
        <v>4.0345779999724296E-3</v>
      </c>
      <c r="Q1366">
        <v>5</v>
      </c>
      <c r="R1366">
        <v>2.2478065290999299E-3</v>
      </c>
      <c r="S1366">
        <v>6</v>
      </c>
      <c r="T1366" s="1">
        <v>1.0392666358435001E-4</v>
      </c>
      <c r="U1366">
        <v>1</v>
      </c>
      <c r="V1366" s="1">
        <v>8.2667325884191499E-5</v>
      </c>
    </row>
    <row r="1367" spans="1:22" x14ac:dyDescent="0.25">
      <c r="A1367">
        <v>1365</v>
      </c>
      <c r="B1367" t="s">
        <v>1368</v>
      </c>
      <c r="C1367">
        <v>3</v>
      </c>
      <c r="D1367">
        <v>0.41085271631320402</v>
      </c>
      <c r="E1367">
        <v>8</v>
      </c>
      <c r="F1367">
        <v>0.25941116006146098</v>
      </c>
      <c r="G1367">
        <v>2</v>
      </c>
      <c r="H1367">
        <v>0.167106758447541</v>
      </c>
      <c r="I1367">
        <v>7</v>
      </c>
      <c r="J1367">
        <v>8.8209460876285006E-2</v>
      </c>
      <c r="K1367">
        <v>4</v>
      </c>
      <c r="L1367">
        <v>5.23285334018E-2</v>
      </c>
      <c r="M1367">
        <v>1</v>
      </c>
      <c r="N1367">
        <v>1.20554550847353E-2</v>
      </c>
      <c r="O1367">
        <v>5</v>
      </c>
      <c r="P1367">
        <v>9.7004175884373208E-3</v>
      </c>
      <c r="Q1367">
        <v>9</v>
      </c>
      <c r="R1367" s="1">
        <v>1.6226122450135899E-4</v>
      </c>
      <c r="S1367">
        <v>6</v>
      </c>
      <c r="T1367" s="1">
        <v>9.2363648585471595E-5</v>
      </c>
      <c r="U1367">
        <v>0</v>
      </c>
      <c r="V1367" s="1">
        <v>8.0873353447842401E-5</v>
      </c>
    </row>
    <row r="1368" spans="1:22" x14ac:dyDescent="0.25">
      <c r="A1368">
        <v>1366</v>
      </c>
      <c r="B1368" t="s">
        <v>1369</v>
      </c>
      <c r="C1368">
        <v>8</v>
      </c>
      <c r="D1368">
        <v>0.21727672855362801</v>
      </c>
      <c r="E1368">
        <v>4</v>
      </c>
      <c r="F1368">
        <v>0.21436243561322199</v>
      </c>
      <c r="G1368">
        <v>0</v>
      </c>
      <c r="H1368">
        <v>0.214292169527908</v>
      </c>
      <c r="I1368">
        <v>1</v>
      </c>
      <c r="J1368">
        <v>0.18156169274623901</v>
      </c>
      <c r="K1368">
        <v>2</v>
      </c>
      <c r="L1368">
        <v>9.7038947213167304E-2</v>
      </c>
      <c r="M1368">
        <v>9</v>
      </c>
      <c r="N1368">
        <v>4.4896875796028898E-2</v>
      </c>
      <c r="O1368">
        <v>3</v>
      </c>
      <c r="P1368">
        <v>2.9815894349088101E-2</v>
      </c>
      <c r="Q1368">
        <v>5</v>
      </c>
      <c r="R1368" s="1">
        <v>4.9696396572427898E-4</v>
      </c>
      <c r="S1368">
        <v>6</v>
      </c>
      <c r="T1368" s="1">
        <v>1.6049416359990699E-4</v>
      </c>
      <c r="U1368">
        <v>7</v>
      </c>
      <c r="V1368" s="1">
        <v>9.7798071392412599E-5</v>
      </c>
    </row>
    <row r="1369" spans="1:22" x14ac:dyDescent="0.25">
      <c r="A1369">
        <v>1367</v>
      </c>
      <c r="B1369" t="s">
        <v>1370</v>
      </c>
      <c r="C1369">
        <v>3</v>
      </c>
      <c r="D1369">
        <v>0.55804839545937501</v>
      </c>
      <c r="E1369">
        <v>2</v>
      </c>
      <c r="F1369">
        <v>0.19488170490058601</v>
      </c>
      <c r="G1369">
        <v>7</v>
      </c>
      <c r="H1369">
        <v>0.10197572458423999</v>
      </c>
      <c r="I1369">
        <v>8</v>
      </c>
      <c r="J1369">
        <v>9.7425088307161997E-2</v>
      </c>
      <c r="K1369">
        <v>1</v>
      </c>
      <c r="L1369">
        <v>2.09653745044978E-2</v>
      </c>
      <c r="M1369">
        <v>4</v>
      </c>
      <c r="N1369">
        <v>1.5121163892121901E-2</v>
      </c>
      <c r="O1369">
        <v>9</v>
      </c>
      <c r="P1369">
        <v>9.9251070086426498E-3</v>
      </c>
      <c r="Q1369">
        <v>5</v>
      </c>
      <c r="R1369">
        <v>1.52518117475184E-3</v>
      </c>
      <c r="S1369">
        <v>6</v>
      </c>
      <c r="T1369" s="1">
        <v>7.0516296132073995E-5</v>
      </c>
      <c r="U1369">
        <v>0</v>
      </c>
      <c r="V1369" s="1">
        <v>6.1743872489452304E-5</v>
      </c>
    </row>
    <row r="1370" spans="1:22" x14ac:dyDescent="0.25">
      <c r="A1370">
        <v>1368</v>
      </c>
      <c r="B1370" t="s">
        <v>1371</v>
      </c>
      <c r="C1370">
        <v>8</v>
      </c>
      <c r="D1370">
        <v>0.35920398318299701</v>
      </c>
      <c r="E1370">
        <v>5</v>
      </c>
      <c r="F1370">
        <v>0.24288846329914601</v>
      </c>
      <c r="G1370">
        <v>0</v>
      </c>
      <c r="H1370">
        <v>0.231853008484978</v>
      </c>
      <c r="I1370">
        <v>7</v>
      </c>
      <c r="J1370">
        <v>7.2628682104290701E-2</v>
      </c>
      <c r="K1370">
        <v>4</v>
      </c>
      <c r="L1370">
        <v>5.8614305287590297E-2</v>
      </c>
      <c r="M1370">
        <v>9</v>
      </c>
      <c r="N1370">
        <v>3.3938603287199297E-2</v>
      </c>
      <c r="O1370">
        <v>2</v>
      </c>
      <c r="P1370" s="1">
        <v>4.4391436919381799E-4</v>
      </c>
      <c r="Q1370">
        <v>6</v>
      </c>
      <c r="R1370" s="1">
        <v>1.9086601771554901E-4</v>
      </c>
      <c r="S1370">
        <v>1</v>
      </c>
      <c r="T1370" s="1">
        <v>1.5182228258393799E-4</v>
      </c>
      <c r="U1370">
        <v>3</v>
      </c>
      <c r="V1370" s="1">
        <v>8.6351684304383097E-5</v>
      </c>
    </row>
    <row r="1371" spans="1:22" x14ac:dyDescent="0.25">
      <c r="A1371">
        <v>1369</v>
      </c>
      <c r="B1371" t="s">
        <v>1372</v>
      </c>
      <c r="C1371">
        <v>4</v>
      </c>
      <c r="D1371">
        <v>0.48512476871396898</v>
      </c>
      <c r="E1371">
        <v>8</v>
      </c>
      <c r="F1371">
        <v>0.45921864916684002</v>
      </c>
      <c r="G1371">
        <v>0</v>
      </c>
      <c r="H1371">
        <v>4.0395087294562898E-2</v>
      </c>
      <c r="I1371">
        <v>2</v>
      </c>
      <c r="J1371">
        <v>8.4719855595227298E-3</v>
      </c>
      <c r="K1371">
        <v>3</v>
      </c>
      <c r="L1371">
        <v>5.3490383108607299E-3</v>
      </c>
      <c r="M1371">
        <v>5</v>
      </c>
      <c r="N1371">
        <v>1.26947249738891E-3</v>
      </c>
      <c r="O1371">
        <v>9</v>
      </c>
      <c r="P1371" s="1">
        <v>7.2185455654689599E-5</v>
      </c>
      <c r="Q1371">
        <v>6</v>
      </c>
      <c r="R1371" s="1">
        <v>4.10899897961515E-5</v>
      </c>
      <c r="S1371">
        <v>1</v>
      </c>
      <c r="T1371" s="1">
        <v>3.2684582184239803E-5</v>
      </c>
      <c r="U1371">
        <v>7</v>
      </c>
      <c r="V1371" s="1">
        <v>2.5038429220486901E-5</v>
      </c>
    </row>
    <row r="1372" spans="1:22" x14ac:dyDescent="0.25">
      <c r="A1372">
        <v>1370</v>
      </c>
      <c r="B1372" t="s">
        <v>1373</v>
      </c>
      <c r="C1372">
        <v>4</v>
      </c>
      <c r="D1372">
        <v>0.39603238072855201</v>
      </c>
      <c r="E1372">
        <v>8</v>
      </c>
      <c r="F1372">
        <v>0.281226751943912</v>
      </c>
      <c r="G1372">
        <v>2</v>
      </c>
      <c r="H1372">
        <v>0.13612818478210301</v>
      </c>
      <c r="I1372">
        <v>0</v>
      </c>
      <c r="J1372">
        <v>6.6119959655567703E-2</v>
      </c>
      <c r="K1372">
        <v>3</v>
      </c>
      <c r="L1372">
        <v>6.5133344129626194E-2</v>
      </c>
      <c r="M1372">
        <v>9</v>
      </c>
      <c r="N1372">
        <v>3.1440599039085297E-2</v>
      </c>
      <c r="O1372">
        <v>1</v>
      </c>
      <c r="P1372">
        <v>2.22269619978945E-2</v>
      </c>
      <c r="Q1372">
        <v>5</v>
      </c>
      <c r="R1372">
        <v>1.60805225864259E-3</v>
      </c>
      <c r="S1372">
        <v>6</v>
      </c>
      <c r="T1372" s="1">
        <v>5.2049060562719698E-5</v>
      </c>
      <c r="U1372">
        <v>7</v>
      </c>
      <c r="V1372" s="1">
        <v>3.1716404052613097E-5</v>
      </c>
    </row>
    <row r="1373" spans="1:22" x14ac:dyDescent="0.25">
      <c r="A1373">
        <v>1371</v>
      </c>
      <c r="B1373" t="s">
        <v>1374</v>
      </c>
      <c r="C1373">
        <v>4</v>
      </c>
      <c r="D1373">
        <v>0.59469245047529096</v>
      </c>
      <c r="E1373">
        <v>8</v>
      </c>
      <c r="F1373">
        <v>0.225750859648295</v>
      </c>
      <c r="G1373">
        <v>0</v>
      </c>
      <c r="H1373">
        <v>6.5760121376142899E-2</v>
      </c>
      <c r="I1373">
        <v>2</v>
      </c>
      <c r="J1373">
        <v>5.4500484653622797E-2</v>
      </c>
      <c r="K1373">
        <v>1</v>
      </c>
      <c r="L1373">
        <v>5.0346628206542197E-2</v>
      </c>
      <c r="M1373">
        <v>7</v>
      </c>
      <c r="N1373">
        <v>8.6410362763370205E-3</v>
      </c>
      <c r="O1373">
        <v>5</v>
      </c>
      <c r="P1373" s="1">
        <v>1.51452922505097E-4</v>
      </c>
      <c r="Q1373">
        <v>9</v>
      </c>
      <c r="R1373" s="1">
        <v>8.59262128697173E-5</v>
      </c>
      <c r="S1373">
        <v>6</v>
      </c>
      <c r="T1373" s="1">
        <v>4.8911614923210001E-5</v>
      </c>
      <c r="U1373">
        <v>3</v>
      </c>
      <c r="V1373" s="1">
        <v>2.2128613470424398E-5</v>
      </c>
    </row>
    <row r="1374" spans="1:22" x14ac:dyDescent="0.25">
      <c r="A1374">
        <v>1372</v>
      </c>
      <c r="B1374" t="s">
        <v>1375</v>
      </c>
      <c r="C1374">
        <v>3</v>
      </c>
      <c r="D1374">
        <v>0.45982468976899499</v>
      </c>
      <c r="E1374">
        <v>4</v>
      </c>
      <c r="F1374">
        <v>0.273940971321463</v>
      </c>
      <c r="G1374">
        <v>0</v>
      </c>
      <c r="H1374">
        <v>0.149968732831392</v>
      </c>
      <c r="I1374">
        <v>2</v>
      </c>
      <c r="J1374">
        <v>6.0266929402642298E-2</v>
      </c>
      <c r="K1374">
        <v>8</v>
      </c>
      <c r="L1374">
        <v>5.5641733838844402E-2</v>
      </c>
      <c r="M1374">
        <v>5</v>
      </c>
      <c r="N1374" s="1">
        <v>1.5228112972018499E-4</v>
      </c>
      <c r="O1374">
        <v>9</v>
      </c>
      <c r="P1374" s="1">
        <v>8.6396092937310101E-5</v>
      </c>
      <c r="Q1374">
        <v>6</v>
      </c>
      <c r="R1374" s="1">
        <v>4.9179083861484297E-5</v>
      </c>
      <c r="S1374">
        <v>1</v>
      </c>
      <c r="T1374" s="1">
        <v>3.9118963431011897E-5</v>
      </c>
      <c r="U1374">
        <v>7</v>
      </c>
      <c r="V1374" s="1">
        <v>2.9967566711576398E-5</v>
      </c>
    </row>
    <row r="1375" spans="1:22" x14ac:dyDescent="0.25">
      <c r="A1375">
        <v>1373</v>
      </c>
      <c r="B1375" t="s">
        <v>1376</v>
      </c>
      <c r="C1375">
        <v>7</v>
      </c>
      <c r="D1375">
        <v>0.64292115671088501</v>
      </c>
      <c r="E1375">
        <v>6</v>
      </c>
      <c r="F1375">
        <v>0.301546011894193</v>
      </c>
      <c r="G1375">
        <v>8</v>
      </c>
      <c r="H1375">
        <v>3.1536373606480497E-2</v>
      </c>
      <c r="I1375">
        <v>3</v>
      </c>
      <c r="J1375">
        <v>2.1016372576061398E-2</v>
      </c>
      <c r="K1375">
        <v>5</v>
      </c>
      <c r="L1375">
        <v>2.23991033148411E-3</v>
      </c>
      <c r="M1375">
        <v>2</v>
      </c>
      <c r="N1375" s="1">
        <v>5.2531598975944502E-4</v>
      </c>
      <c r="O1375">
        <v>9</v>
      </c>
      <c r="P1375" s="1">
        <v>7.9611878258383195E-5</v>
      </c>
      <c r="Q1375">
        <v>4</v>
      </c>
      <c r="R1375" s="1">
        <v>5.9520130987540502E-5</v>
      </c>
      <c r="S1375">
        <v>0</v>
      </c>
      <c r="T1375" s="1">
        <v>3.9679717620908902E-5</v>
      </c>
      <c r="U1375">
        <v>1</v>
      </c>
      <c r="V1375" s="1">
        <v>3.6047164268454303E-5</v>
      </c>
    </row>
    <row r="1376" spans="1:22" x14ac:dyDescent="0.25">
      <c r="A1376">
        <v>1374</v>
      </c>
      <c r="B1376" t="s">
        <v>1377</v>
      </c>
      <c r="C1376">
        <v>8</v>
      </c>
      <c r="D1376">
        <v>0.55687295862089004</v>
      </c>
      <c r="E1376">
        <v>5</v>
      </c>
      <c r="F1376">
        <v>0.25766557134151702</v>
      </c>
      <c r="G1376">
        <v>0</v>
      </c>
      <c r="H1376">
        <v>0.11984821834511</v>
      </c>
      <c r="I1376">
        <v>4</v>
      </c>
      <c r="J1376">
        <v>2.8200374464687199E-2</v>
      </c>
      <c r="K1376">
        <v>7</v>
      </c>
      <c r="L1376">
        <v>2.0493449690292001E-2</v>
      </c>
      <c r="M1376">
        <v>9</v>
      </c>
      <c r="N1376">
        <v>9.0344513588266999E-3</v>
      </c>
      <c r="O1376">
        <v>2</v>
      </c>
      <c r="P1376">
        <v>7.7815456539585704E-3</v>
      </c>
      <c r="Q1376">
        <v>6</v>
      </c>
      <c r="R1376" s="1">
        <v>4.6012896400140198E-5</v>
      </c>
      <c r="S1376">
        <v>1</v>
      </c>
      <c r="T1376" s="1">
        <v>3.6600454304959499E-5</v>
      </c>
      <c r="U1376">
        <v>3</v>
      </c>
      <c r="V1376" s="1">
        <v>2.0817174012592598E-5</v>
      </c>
    </row>
    <row r="1377" spans="1:22" x14ac:dyDescent="0.25">
      <c r="A1377">
        <v>1375</v>
      </c>
      <c r="B1377" t="s">
        <v>1378</v>
      </c>
      <c r="C1377">
        <v>8</v>
      </c>
      <c r="D1377">
        <v>0.81505074066917005</v>
      </c>
      <c r="E1377">
        <v>0</v>
      </c>
      <c r="F1377">
        <v>8.4534303437068206E-2</v>
      </c>
      <c r="G1377">
        <v>4</v>
      </c>
      <c r="H1377">
        <v>5.9645379147752503E-2</v>
      </c>
      <c r="I1377">
        <v>2</v>
      </c>
      <c r="J1377">
        <v>3.4186392469763301E-2</v>
      </c>
      <c r="K1377">
        <v>5</v>
      </c>
      <c r="L1377">
        <v>6.2805632409030504E-3</v>
      </c>
      <c r="M1377">
        <v>9</v>
      </c>
      <c r="N1377" s="1">
        <v>1.15222431731233E-4</v>
      </c>
      <c r="O1377">
        <v>6</v>
      </c>
      <c r="P1377" s="1">
        <v>6.5587845933567302E-5</v>
      </c>
      <c r="Q1377">
        <v>1</v>
      </c>
      <c r="R1377" s="1">
        <v>5.2171133439992203E-5</v>
      </c>
      <c r="S1377">
        <v>7</v>
      </c>
      <c r="T1377" s="1">
        <v>3.9966343293802297E-5</v>
      </c>
      <c r="U1377">
        <v>3</v>
      </c>
      <c r="V1377" s="1">
        <v>2.9673280943601399E-5</v>
      </c>
    </row>
    <row r="1378" spans="1:22" x14ac:dyDescent="0.25">
      <c r="A1378">
        <v>1376</v>
      </c>
      <c r="B1378" t="s">
        <v>1379</v>
      </c>
      <c r="C1378">
        <v>4</v>
      </c>
      <c r="D1378">
        <v>0.44852816157736403</v>
      </c>
      <c r="E1378">
        <v>7</v>
      </c>
      <c r="F1378">
        <v>0.41947637685070099</v>
      </c>
      <c r="G1378">
        <v>8</v>
      </c>
      <c r="H1378">
        <v>0.12403218604835201</v>
      </c>
      <c r="I1378">
        <v>9</v>
      </c>
      <c r="J1378">
        <v>7.5577879035303198E-3</v>
      </c>
      <c r="K1378">
        <v>5</v>
      </c>
      <c r="L1378" s="1">
        <v>1.4692482501760501E-4</v>
      </c>
      <c r="M1378">
        <v>2</v>
      </c>
      <c r="N1378" s="1">
        <v>1.1035705872712801E-4</v>
      </c>
      <c r="O1378">
        <v>6</v>
      </c>
      <c r="P1378" s="1">
        <v>4.74492690207365E-5</v>
      </c>
      <c r="Q1378">
        <v>0</v>
      </c>
      <c r="R1378" s="1">
        <v>4.1546447797639103E-5</v>
      </c>
      <c r="S1378">
        <v>1</v>
      </c>
      <c r="T1378" s="1">
        <v>3.7743001168513699E-5</v>
      </c>
      <c r="U1378">
        <v>3</v>
      </c>
      <c r="V1378" s="1">
        <v>2.1467018319933E-5</v>
      </c>
    </row>
    <row r="1379" spans="1:22" x14ac:dyDescent="0.25">
      <c r="A1379">
        <v>1377</v>
      </c>
      <c r="B1379" t="s">
        <v>1380</v>
      </c>
      <c r="C1379">
        <v>8</v>
      </c>
      <c r="D1379">
        <v>0.37574377842154999</v>
      </c>
      <c r="E1379">
        <v>0</v>
      </c>
      <c r="F1379">
        <v>0.35225888103625003</v>
      </c>
      <c r="G1379">
        <v>4</v>
      </c>
      <c r="H1379">
        <v>0.221557935350776</v>
      </c>
      <c r="I1379">
        <v>7</v>
      </c>
      <c r="J1379">
        <v>4.37036486877969E-2</v>
      </c>
      <c r="K1379">
        <v>2</v>
      </c>
      <c r="L1379">
        <v>5.4508475182951299E-3</v>
      </c>
      <c r="M1379">
        <v>5</v>
      </c>
      <c r="N1379" s="1">
        <v>5.6029050749530301E-4</v>
      </c>
      <c r="O1379">
        <v>9</v>
      </c>
      <c r="P1379" s="1">
        <v>3.1787858972680402E-4</v>
      </c>
      <c r="Q1379">
        <v>6</v>
      </c>
      <c r="R1379" s="1">
        <v>1.80945425776236E-4</v>
      </c>
      <c r="S1379">
        <v>1</v>
      </c>
      <c r="T1379" s="1">
        <v>1.43931056419964E-4</v>
      </c>
      <c r="U1379">
        <v>3</v>
      </c>
      <c r="V1379" s="1">
        <v>8.18634059114587E-5</v>
      </c>
    </row>
    <row r="1380" spans="1:22" x14ac:dyDescent="0.25">
      <c r="A1380">
        <v>1378</v>
      </c>
      <c r="B1380" t="s">
        <v>1381</v>
      </c>
      <c r="C1380">
        <v>8</v>
      </c>
      <c r="D1380">
        <v>0.48216811761532702</v>
      </c>
      <c r="E1380">
        <v>0</v>
      </c>
      <c r="F1380">
        <v>0.19764912988023101</v>
      </c>
      <c r="G1380">
        <v>4</v>
      </c>
      <c r="H1380">
        <v>0.13113487852884401</v>
      </c>
      <c r="I1380">
        <v>5</v>
      </c>
      <c r="J1380">
        <v>9.3764468999296594E-2</v>
      </c>
      <c r="K1380">
        <v>2</v>
      </c>
      <c r="L1380">
        <v>7.4349858424886894E-2</v>
      </c>
      <c r="M1380">
        <v>9</v>
      </c>
      <c r="N1380">
        <v>2.06024936349271E-2</v>
      </c>
      <c r="O1380">
        <v>6</v>
      </c>
      <c r="P1380" s="1">
        <v>1.1586557884636499E-4</v>
      </c>
      <c r="Q1380">
        <v>1</v>
      </c>
      <c r="R1380" s="1">
        <v>9.2164005221613297E-5</v>
      </c>
      <c r="S1380">
        <v>7</v>
      </c>
      <c r="T1380" s="1">
        <v>7.0603378327126695E-5</v>
      </c>
      <c r="U1380">
        <v>3</v>
      </c>
      <c r="V1380" s="1">
        <v>5.2419954091549202E-5</v>
      </c>
    </row>
    <row r="1381" spans="1:22" x14ac:dyDescent="0.25">
      <c r="A1381">
        <v>1379</v>
      </c>
      <c r="B1381" t="s">
        <v>1382</v>
      </c>
      <c r="C1381">
        <v>3</v>
      </c>
      <c r="D1381">
        <v>0.58147291690264102</v>
      </c>
      <c r="E1381">
        <v>8</v>
      </c>
      <c r="F1381">
        <v>0.16678493980844999</v>
      </c>
      <c r="G1381">
        <v>7</v>
      </c>
      <c r="H1381">
        <v>0.13210411423399299</v>
      </c>
      <c r="I1381">
        <v>2</v>
      </c>
      <c r="J1381">
        <v>8.0823069222460603E-2</v>
      </c>
      <c r="K1381">
        <v>9</v>
      </c>
      <c r="L1381">
        <v>2.7601898871022101E-2</v>
      </c>
      <c r="M1381">
        <v>4</v>
      </c>
      <c r="N1381">
        <v>7.2556425026337702E-3</v>
      </c>
      <c r="O1381">
        <v>5</v>
      </c>
      <c r="P1381">
        <v>3.1875838599493798E-3</v>
      </c>
      <c r="Q1381">
        <v>6</v>
      </c>
      <c r="R1381" s="1">
        <v>6.6206877309934304E-4</v>
      </c>
      <c r="S1381">
        <v>0</v>
      </c>
      <c r="T1381" s="1">
        <v>5.6467629832286199E-5</v>
      </c>
      <c r="U1381">
        <v>1</v>
      </c>
      <c r="V1381" s="1">
        <v>5.1298195916144997E-5</v>
      </c>
    </row>
    <row r="1382" spans="1:22" x14ac:dyDescent="0.25">
      <c r="A1382">
        <v>1380</v>
      </c>
      <c r="B1382" t="s">
        <v>1383</v>
      </c>
      <c r="C1382">
        <v>8</v>
      </c>
      <c r="D1382">
        <v>0.58609562721613395</v>
      </c>
      <c r="E1382">
        <v>4</v>
      </c>
      <c r="F1382">
        <v>0.210768635020745</v>
      </c>
      <c r="G1382">
        <v>2</v>
      </c>
      <c r="H1382">
        <v>7.5263857210352406E-2</v>
      </c>
      <c r="I1382">
        <v>3</v>
      </c>
      <c r="J1382">
        <v>4.2169412779880198E-2</v>
      </c>
      <c r="K1382">
        <v>1</v>
      </c>
      <c r="L1382">
        <v>3.3771368048617502E-2</v>
      </c>
      <c r="M1382">
        <v>0</v>
      </c>
      <c r="N1382">
        <v>2.91817753693965E-2</v>
      </c>
      <c r="O1382">
        <v>9</v>
      </c>
      <c r="P1382">
        <v>1.0869744290462001E-2</v>
      </c>
      <c r="Q1382">
        <v>7</v>
      </c>
      <c r="R1382">
        <v>8.4767778787447103E-3</v>
      </c>
      <c r="S1382">
        <v>5</v>
      </c>
      <c r="T1382">
        <v>1.78805869773805E-3</v>
      </c>
      <c r="U1382">
        <v>6</v>
      </c>
      <c r="V1382">
        <v>1.61474348792868E-3</v>
      </c>
    </row>
    <row r="1383" spans="1:22" x14ac:dyDescent="0.25">
      <c r="A1383">
        <v>1381</v>
      </c>
      <c r="B1383" t="s">
        <v>1384</v>
      </c>
      <c r="C1383">
        <v>7</v>
      </c>
      <c r="D1383">
        <v>0.39943318277171402</v>
      </c>
      <c r="E1383">
        <v>5</v>
      </c>
      <c r="F1383">
        <v>0.23344306343533699</v>
      </c>
      <c r="G1383">
        <v>0</v>
      </c>
      <c r="H1383">
        <v>0.142884891137009</v>
      </c>
      <c r="I1383">
        <v>9</v>
      </c>
      <c r="J1383">
        <v>0.10100653292608</v>
      </c>
      <c r="K1383">
        <v>8</v>
      </c>
      <c r="L1383">
        <v>9.0446586826720798E-2</v>
      </c>
      <c r="M1383">
        <v>4</v>
      </c>
      <c r="N1383">
        <v>2.7546532043393499E-2</v>
      </c>
      <c r="O1383">
        <v>3</v>
      </c>
      <c r="P1383">
        <v>4.8803646351167802E-3</v>
      </c>
      <c r="Q1383">
        <v>2</v>
      </c>
      <c r="R1383" s="1">
        <v>2.02512655525933E-4</v>
      </c>
      <c r="S1383">
        <v>6</v>
      </c>
      <c r="T1383" s="1">
        <v>8.7072613052450095E-5</v>
      </c>
      <c r="U1383">
        <v>1</v>
      </c>
      <c r="V1383" s="1">
        <v>6.9260956048615706E-5</v>
      </c>
    </row>
    <row r="1384" spans="1:22" x14ac:dyDescent="0.25">
      <c r="A1384">
        <v>1382</v>
      </c>
      <c r="B1384" t="s">
        <v>1385</v>
      </c>
      <c r="C1384">
        <v>5</v>
      </c>
      <c r="D1384">
        <v>0.51163043922430695</v>
      </c>
      <c r="E1384">
        <v>6</v>
      </c>
      <c r="F1384">
        <v>0.257197420814817</v>
      </c>
      <c r="G1384">
        <v>4</v>
      </c>
      <c r="H1384">
        <v>8.7432781275353297E-2</v>
      </c>
      <c r="I1384">
        <v>7</v>
      </c>
      <c r="J1384">
        <v>8.4481975543971605E-2</v>
      </c>
      <c r="K1384">
        <v>1</v>
      </c>
      <c r="L1384">
        <v>5.5722073212138297E-2</v>
      </c>
      <c r="M1384">
        <v>2</v>
      </c>
      <c r="N1384">
        <v>3.1187008567113098E-3</v>
      </c>
      <c r="O1384">
        <v>9</v>
      </c>
      <c r="P1384" s="1">
        <v>1.81874144669018E-4</v>
      </c>
      <c r="Q1384">
        <v>8</v>
      </c>
      <c r="R1384" s="1">
        <v>9.7248085614468803E-5</v>
      </c>
      <c r="S1384">
        <v>0</v>
      </c>
      <c r="T1384" s="1">
        <v>9.0648718016536097E-5</v>
      </c>
      <c r="U1384">
        <v>3</v>
      </c>
      <c r="V1384" s="1">
        <v>4.6838124400373101E-5</v>
      </c>
    </row>
    <row r="1385" spans="1:22" x14ac:dyDescent="0.25">
      <c r="A1385">
        <v>1383</v>
      </c>
      <c r="B1385" t="s">
        <v>1386</v>
      </c>
      <c r="C1385">
        <v>6</v>
      </c>
      <c r="D1385">
        <v>0.35611416293690001</v>
      </c>
      <c r="E1385">
        <v>7</v>
      </c>
      <c r="F1385">
        <v>0.355287853544141</v>
      </c>
      <c r="G1385">
        <v>0</v>
      </c>
      <c r="H1385">
        <v>9.1888237650752699E-2</v>
      </c>
      <c r="I1385">
        <v>5</v>
      </c>
      <c r="J1385">
        <v>7.09446868836347E-2</v>
      </c>
      <c r="K1385">
        <v>8</v>
      </c>
      <c r="L1385">
        <v>4.8191460337064798E-2</v>
      </c>
      <c r="M1385">
        <v>4</v>
      </c>
      <c r="N1385">
        <v>4.41615390529373E-2</v>
      </c>
      <c r="O1385">
        <v>2</v>
      </c>
      <c r="P1385">
        <v>1.6691208465966299E-2</v>
      </c>
      <c r="Q1385">
        <v>3</v>
      </c>
      <c r="R1385">
        <v>1.5395527269954801E-2</v>
      </c>
      <c r="S1385">
        <v>9</v>
      </c>
      <c r="T1385" s="1">
        <v>8.85963835222107E-4</v>
      </c>
      <c r="U1385">
        <v>1</v>
      </c>
      <c r="V1385" s="1">
        <v>4.3936002342597499E-4</v>
      </c>
    </row>
    <row r="1386" spans="1:22" x14ac:dyDescent="0.25">
      <c r="A1386">
        <v>1384</v>
      </c>
      <c r="B1386" t="s">
        <v>1387</v>
      </c>
      <c r="C1386">
        <v>9</v>
      </c>
      <c r="D1386">
        <v>0.54096323977276295</v>
      </c>
      <c r="E1386">
        <v>1</v>
      </c>
      <c r="F1386">
        <v>0.180970505417093</v>
      </c>
      <c r="G1386">
        <v>8</v>
      </c>
      <c r="H1386">
        <v>0.150836865138813</v>
      </c>
      <c r="I1386">
        <v>7</v>
      </c>
      <c r="J1386">
        <v>4.0573695984553203E-2</v>
      </c>
      <c r="K1386">
        <v>0</v>
      </c>
      <c r="L1386">
        <v>3.9658632491950202E-2</v>
      </c>
      <c r="M1386">
        <v>5</v>
      </c>
      <c r="N1386">
        <v>3.4231637193938499E-2</v>
      </c>
      <c r="O1386">
        <v>4</v>
      </c>
      <c r="P1386">
        <v>1.2381275655236499E-2</v>
      </c>
      <c r="Q1386">
        <v>2</v>
      </c>
      <c r="R1386" s="1">
        <v>2.3647397937686399E-4</v>
      </c>
      <c r="S1386">
        <v>6</v>
      </c>
      <c r="T1386" s="1">
        <v>1.0167466941649E-4</v>
      </c>
      <c r="U1386">
        <v>3</v>
      </c>
      <c r="V1386" s="1">
        <v>4.5999696856932901E-5</v>
      </c>
    </row>
    <row r="1387" spans="1:22" x14ac:dyDescent="0.25">
      <c r="A1387">
        <v>1385</v>
      </c>
      <c r="B1387" t="s">
        <v>1388</v>
      </c>
      <c r="C1387">
        <v>9</v>
      </c>
      <c r="D1387">
        <v>0.42315619766298601</v>
      </c>
      <c r="E1387">
        <v>1</v>
      </c>
      <c r="F1387">
        <v>0.33905419632971501</v>
      </c>
      <c r="G1387">
        <v>5</v>
      </c>
      <c r="H1387">
        <v>9.5553039869533604E-2</v>
      </c>
      <c r="I1387">
        <v>8</v>
      </c>
      <c r="J1387">
        <v>5.0839911642824899E-2</v>
      </c>
      <c r="K1387">
        <v>0</v>
      </c>
      <c r="L1387">
        <v>4.4494096222225298E-2</v>
      </c>
      <c r="M1387">
        <v>7</v>
      </c>
      <c r="N1387">
        <v>2.8611290359708899E-2</v>
      </c>
      <c r="O1387">
        <v>2</v>
      </c>
      <c r="P1387">
        <v>1.1483624459828199E-2</v>
      </c>
      <c r="Q1387">
        <v>4</v>
      </c>
      <c r="R1387">
        <v>6.5594022605828103E-3</v>
      </c>
      <c r="S1387">
        <v>6</v>
      </c>
      <c r="T1387" s="1">
        <v>1.7091552061145499E-4</v>
      </c>
      <c r="U1387">
        <v>3</v>
      </c>
      <c r="V1387" s="1">
        <v>7.7325671982924501E-5</v>
      </c>
    </row>
    <row r="1388" spans="1:22" x14ac:dyDescent="0.25">
      <c r="A1388">
        <v>1386</v>
      </c>
      <c r="B1388" t="s">
        <v>1389</v>
      </c>
      <c r="C1388">
        <v>7</v>
      </c>
      <c r="D1388">
        <v>0.55788984432561495</v>
      </c>
      <c r="E1388">
        <v>0</v>
      </c>
      <c r="F1388">
        <v>0.20221655678238201</v>
      </c>
      <c r="G1388">
        <v>8</v>
      </c>
      <c r="H1388">
        <v>0.17434868234991799</v>
      </c>
      <c r="I1388">
        <v>4</v>
      </c>
      <c r="J1388">
        <v>6.4210056754166397E-2</v>
      </c>
      <c r="K1388">
        <v>5</v>
      </c>
      <c r="L1388">
        <v>1.03262585104202E-3</v>
      </c>
      <c r="M1388">
        <v>2</v>
      </c>
      <c r="N1388" s="1">
        <v>1.11040559285733E-4</v>
      </c>
      <c r="O1388">
        <v>9</v>
      </c>
      <c r="P1388" s="1">
        <v>8.3873490798205694E-5</v>
      </c>
      <c r="Q1388">
        <v>6</v>
      </c>
      <c r="R1388" s="1">
        <v>4.7743147837870398E-5</v>
      </c>
      <c r="S1388">
        <v>1</v>
      </c>
      <c r="T1388" s="1">
        <v>3.7976763853743702E-5</v>
      </c>
      <c r="U1388">
        <v>3</v>
      </c>
      <c r="V1388" s="1">
        <v>2.15999750984347E-5</v>
      </c>
    </row>
    <row r="1389" spans="1:22" x14ac:dyDescent="0.25">
      <c r="A1389">
        <v>1387</v>
      </c>
      <c r="B1389" t="s">
        <v>1390</v>
      </c>
      <c r="C1389">
        <v>7</v>
      </c>
      <c r="D1389">
        <v>0.39636433184220898</v>
      </c>
      <c r="E1389">
        <v>4</v>
      </c>
      <c r="F1389">
        <v>0.210526771308575</v>
      </c>
      <c r="G1389">
        <v>0</v>
      </c>
      <c r="H1389">
        <v>0.19865673373057599</v>
      </c>
      <c r="I1389">
        <v>8</v>
      </c>
      <c r="J1389">
        <v>0.190212466576859</v>
      </c>
      <c r="K1389">
        <v>5</v>
      </c>
      <c r="L1389">
        <v>1.9723914190983602E-3</v>
      </c>
      <c r="M1389">
        <v>9</v>
      </c>
      <c r="N1389">
        <v>1.85022059039223E-3</v>
      </c>
      <c r="O1389">
        <v>2</v>
      </c>
      <c r="P1389" s="1">
        <v>2.12095645374417E-4</v>
      </c>
      <c r="Q1389">
        <v>6</v>
      </c>
      <c r="R1389" s="1">
        <v>9.1192928223843197E-5</v>
      </c>
      <c r="S1389">
        <v>1</v>
      </c>
      <c r="T1389" s="1">
        <v>7.2538415607804494E-5</v>
      </c>
      <c r="U1389">
        <v>3</v>
      </c>
      <c r="V1389" s="1">
        <v>4.1257543081939698E-5</v>
      </c>
    </row>
    <row r="1390" spans="1:22" x14ac:dyDescent="0.25">
      <c r="A1390">
        <v>1388</v>
      </c>
      <c r="B1390" t="s">
        <v>1391</v>
      </c>
      <c r="C1390">
        <v>7</v>
      </c>
      <c r="D1390">
        <v>0.37662238299456202</v>
      </c>
      <c r="E1390">
        <v>8</v>
      </c>
      <c r="F1390">
        <v>0.33591520561577798</v>
      </c>
      <c r="G1390">
        <v>0</v>
      </c>
      <c r="H1390">
        <v>0.22098299273733399</v>
      </c>
      <c r="I1390">
        <v>4</v>
      </c>
      <c r="J1390">
        <v>5.6427456768973698E-2</v>
      </c>
      <c r="K1390">
        <v>9</v>
      </c>
      <c r="L1390">
        <v>9.5901532609809909E-3</v>
      </c>
      <c r="M1390">
        <v>5</v>
      </c>
      <c r="N1390" s="1">
        <v>1.86434391616557E-4</v>
      </c>
      <c r="O1390">
        <v>2</v>
      </c>
      <c r="P1390" s="1">
        <v>1.4003318433028199E-4</v>
      </c>
      <c r="Q1390">
        <v>6</v>
      </c>
      <c r="R1390" s="1">
        <v>6.0208855797319102E-5</v>
      </c>
      <c r="S1390">
        <v>1</v>
      </c>
      <c r="T1390" s="1">
        <v>4.7892474670578601E-5</v>
      </c>
      <c r="U1390">
        <v>3</v>
      </c>
      <c r="V1390" s="1">
        <v>2.72397159555483E-5</v>
      </c>
    </row>
    <row r="1391" spans="1:22" x14ac:dyDescent="0.25">
      <c r="A1391">
        <v>1389</v>
      </c>
      <c r="B1391" t="s">
        <v>1392</v>
      </c>
      <c r="C1391">
        <v>5</v>
      </c>
      <c r="D1391">
        <v>0.57185229634985202</v>
      </c>
      <c r="E1391">
        <v>0</v>
      </c>
      <c r="F1391">
        <v>0.13626731942315001</v>
      </c>
      <c r="G1391">
        <v>4</v>
      </c>
      <c r="H1391">
        <v>0.12381657856168</v>
      </c>
      <c r="I1391">
        <v>9</v>
      </c>
      <c r="J1391">
        <v>9.5250028942058099E-2</v>
      </c>
      <c r="K1391">
        <v>2</v>
      </c>
      <c r="L1391">
        <v>3.6264769186538003E-2</v>
      </c>
      <c r="M1391">
        <v>7</v>
      </c>
      <c r="N1391">
        <v>3.5933053464004799E-2</v>
      </c>
      <c r="O1391">
        <v>6</v>
      </c>
      <c r="P1391" s="1">
        <v>1.9325859035002299E-4</v>
      </c>
      <c r="Q1391">
        <v>8</v>
      </c>
      <c r="R1391" s="1">
        <v>1.8153592106767699E-4</v>
      </c>
      <c r="S1391">
        <v>1</v>
      </c>
      <c r="T1391" s="1">
        <v>1.53725428272004E-4</v>
      </c>
      <c r="U1391">
        <v>3</v>
      </c>
      <c r="V1391" s="1">
        <v>8.7434133025638793E-5</v>
      </c>
    </row>
    <row r="1392" spans="1:22" x14ac:dyDescent="0.25">
      <c r="A1392">
        <v>1390</v>
      </c>
      <c r="B1392" t="s">
        <v>1393</v>
      </c>
      <c r="C1392">
        <v>5</v>
      </c>
      <c r="D1392">
        <v>0.48252852049945499</v>
      </c>
      <c r="E1392">
        <v>9</v>
      </c>
      <c r="F1392">
        <v>0.41965143055846299</v>
      </c>
      <c r="G1392">
        <v>8</v>
      </c>
      <c r="H1392">
        <v>9.6160578517039103E-2</v>
      </c>
      <c r="I1392">
        <v>2</v>
      </c>
      <c r="J1392" s="1">
        <v>5.2354512869959605E-4</v>
      </c>
      <c r="K1392">
        <v>4</v>
      </c>
      <c r="L1392" s="1">
        <v>2.95653625686988E-4</v>
      </c>
      <c r="M1392">
        <v>6</v>
      </c>
      <c r="N1392" s="1">
        <v>2.2510416590195499E-4</v>
      </c>
      <c r="O1392">
        <v>0</v>
      </c>
      <c r="P1392" s="1">
        <v>1.9710058069787099E-4</v>
      </c>
      <c r="Q1392">
        <v>1</v>
      </c>
      <c r="R1392" s="1">
        <v>1.79056642431347E-4</v>
      </c>
      <c r="S1392">
        <v>7</v>
      </c>
      <c r="T1392" s="1">
        <v>1.3716855986420099E-4</v>
      </c>
      <c r="U1392">
        <v>3</v>
      </c>
      <c r="V1392" s="1">
        <v>1.0184172175968999E-4</v>
      </c>
    </row>
    <row r="1393" spans="1:22" x14ac:dyDescent="0.25">
      <c r="A1393">
        <v>1391</v>
      </c>
      <c r="B1393" t="s">
        <v>1394</v>
      </c>
      <c r="C1393">
        <v>5</v>
      </c>
      <c r="D1393">
        <v>0.48300949992992298</v>
      </c>
      <c r="E1393">
        <v>9</v>
      </c>
      <c r="F1393">
        <v>0.186037012640726</v>
      </c>
      <c r="G1393">
        <v>0</v>
      </c>
      <c r="H1393">
        <v>0.14565749739175499</v>
      </c>
      <c r="I1393">
        <v>4</v>
      </c>
      <c r="J1393">
        <v>8.8322957045184003E-2</v>
      </c>
      <c r="K1393">
        <v>8</v>
      </c>
      <c r="L1393">
        <v>8.6331517920110901E-2</v>
      </c>
      <c r="M1393">
        <v>6</v>
      </c>
      <c r="N1393">
        <v>9.7774062980643707E-3</v>
      </c>
      <c r="O1393">
        <v>2</v>
      </c>
      <c r="P1393" s="1">
        <v>4.8045257927021098E-4</v>
      </c>
      <c r="Q1393">
        <v>1</v>
      </c>
      <c r="R1393" s="1">
        <v>1.64318644135387E-4</v>
      </c>
      <c r="S1393">
        <v>7</v>
      </c>
      <c r="T1393" s="1">
        <v>1.2587833363138801E-4</v>
      </c>
      <c r="U1393">
        <v>3</v>
      </c>
      <c r="V1393" s="1">
        <v>9.3459217199283394E-5</v>
      </c>
    </row>
    <row r="1394" spans="1:22" x14ac:dyDescent="0.25">
      <c r="A1394">
        <v>1392</v>
      </c>
      <c r="B1394" t="s">
        <v>1395</v>
      </c>
      <c r="C1394">
        <v>9</v>
      </c>
      <c r="D1394">
        <v>0.56297111603854</v>
      </c>
      <c r="E1394">
        <v>5</v>
      </c>
      <c r="F1394">
        <v>0.31297068745958501</v>
      </c>
      <c r="G1394">
        <v>8</v>
      </c>
      <c r="H1394">
        <v>4.45517402876233E-2</v>
      </c>
      <c r="I1394">
        <v>4</v>
      </c>
      <c r="J1394">
        <v>4.1073644985336402E-2</v>
      </c>
      <c r="K1394">
        <v>2</v>
      </c>
      <c r="L1394">
        <v>2.3518834150868501E-2</v>
      </c>
      <c r="M1394">
        <v>0</v>
      </c>
      <c r="N1394">
        <v>1.25918233001788E-2</v>
      </c>
      <c r="O1394">
        <v>6</v>
      </c>
      <c r="P1394">
        <v>1.9664161587408398E-3</v>
      </c>
      <c r="Q1394">
        <v>1</v>
      </c>
      <c r="R1394" s="1">
        <v>1.5236121300743599E-4</v>
      </c>
      <c r="S1394">
        <v>7</v>
      </c>
      <c r="T1394" s="1">
        <v>1.16718195335344E-4</v>
      </c>
      <c r="U1394">
        <v>3</v>
      </c>
      <c r="V1394" s="1">
        <v>8.6658210783895E-5</v>
      </c>
    </row>
    <row r="1395" spans="1:22" x14ac:dyDescent="0.25">
      <c r="A1395">
        <v>1393</v>
      </c>
      <c r="B1395" t="s">
        <v>1396</v>
      </c>
      <c r="C1395">
        <v>9</v>
      </c>
      <c r="D1395">
        <v>0.79607202008075495</v>
      </c>
      <c r="E1395">
        <v>5</v>
      </c>
      <c r="F1395">
        <v>0.17324272045300301</v>
      </c>
      <c r="G1395">
        <v>2</v>
      </c>
      <c r="H1395">
        <v>2.50624293387317E-2</v>
      </c>
      <c r="I1395">
        <v>4</v>
      </c>
      <c r="J1395">
        <v>3.3030136446658902E-3</v>
      </c>
      <c r="K1395">
        <v>0</v>
      </c>
      <c r="L1395">
        <v>1.6879382078268401E-3</v>
      </c>
      <c r="M1395">
        <v>6</v>
      </c>
      <c r="N1395" s="1">
        <v>1.66434535075399E-4</v>
      </c>
      <c r="O1395">
        <v>8</v>
      </c>
      <c r="P1395" s="1">
        <v>1.5633895790950701E-4</v>
      </c>
      <c r="Q1395">
        <v>1</v>
      </c>
      <c r="R1395" s="1">
        <v>1.3238852739936899E-4</v>
      </c>
      <c r="S1395">
        <v>7</v>
      </c>
      <c r="T1395" s="1">
        <v>1.01417872017099E-4</v>
      </c>
      <c r="U1395">
        <v>3</v>
      </c>
      <c r="V1395" s="1">
        <v>7.5298382615161298E-5</v>
      </c>
    </row>
    <row r="1396" spans="1:22" x14ac:dyDescent="0.25">
      <c r="A1396">
        <v>1394</v>
      </c>
      <c r="B1396" t="s">
        <v>1397</v>
      </c>
      <c r="C1396">
        <v>9</v>
      </c>
      <c r="D1396">
        <v>0.64994385985215297</v>
      </c>
      <c r="E1396">
        <v>5</v>
      </c>
      <c r="F1396">
        <v>0.24250769810628101</v>
      </c>
      <c r="G1396">
        <v>4</v>
      </c>
      <c r="H1396">
        <v>4.0008143284459403E-2</v>
      </c>
      <c r="I1396">
        <v>7</v>
      </c>
      <c r="J1396">
        <v>2.8281696322577401E-2</v>
      </c>
      <c r="K1396">
        <v>2</v>
      </c>
      <c r="L1396">
        <v>2.0302581685452101E-2</v>
      </c>
      <c r="M1396">
        <v>8</v>
      </c>
      <c r="N1396">
        <v>1.8397401881870099E-2</v>
      </c>
      <c r="O1396">
        <v>6</v>
      </c>
      <c r="P1396" s="1">
        <v>1.7884636297227201E-4</v>
      </c>
      <c r="Q1396">
        <v>0</v>
      </c>
      <c r="R1396" s="1">
        <v>1.56597377291057E-4</v>
      </c>
      <c r="S1396">
        <v>1</v>
      </c>
      <c r="T1396" s="1">
        <v>1.42261379910761E-4</v>
      </c>
      <c r="U1396">
        <v>3</v>
      </c>
      <c r="V1396" s="1">
        <v>8.0913747031620403E-5</v>
      </c>
    </row>
    <row r="1397" spans="1:22" x14ac:dyDescent="0.25">
      <c r="A1397">
        <v>1395</v>
      </c>
      <c r="B1397" t="s">
        <v>1398</v>
      </c>
      <c r="C1397">
        <v>9</v>
      </c>
      <c r="D1397">
        <v>0.72229912842886501</v>
      </c>
      <c r="E1397">
        <v>2</v>
      </c>
      <c r="F1397">
        <v>8.9887197333331906E-2</v>
      </c>
      <c r="G1397">
        <v>5</v>
      </c>
      <c r="H1397">
        <v>8.8541729705093303E-2</v>
      </c>
      <c r="I1397">
        <v>1</v>
      </c>
      <c r="J1397">
        <v>7.2034562935393301E-2</v>
      </c>
      <c r="K1397">
        <v>4</v>
      </c>
      <c r="L1397">
        <v>2.5155886908673899E-2</v>
      </c>
      <c r="M1397">
        <v>0</v>
      </c>
      <c r="N1397">
        <v>1.60619434601392E-3</v>
      </c>
      <c r="O1397">
        <v>6</v>
      </c>
      <c r="P1397" s="1">
        <v>1.5837440492785199E-4</v>
      </c>
      <c r="Q1397">
        <v>8</v>
      </c>
      <c r="R1397" s="1">
        <v>1.4876773870724599E-4</v>
      </c>
      <c r="S1397">
        <v>7</v>
      </c>
      <c r="T1397" s="1">
        <v>9.6506383861262899E-5</v>
      </c>
      <c r="U1397">
        <v>3</v>
      </c>
      <c r="V1397" s="1">
        <v>7.1651815131417695E-5</v>
      </c>
    </row>
    <row r="1398" spans="1:22" x14ac:dyDescent="0.25">
      <c r="A1398">
        <v>1396</v>
      </c>
      <c r="B1398" t="s">
        <v>1399</v>
      </c>
      <c r="C1398">
        <v>5</v>
      </c>
      <c r="D1398">
        <v>0.65029882756857205</v>
      </c>
      <c r="E1398">
        <v>4</v>
      </c>
      <c r="F1398">
        <v>0.16980539288993701</v>
      </c>
      <c r="G1398">
        <v>0</v>
      </c>
      <c r="H1398">
        <v>9.6392133455572696E-2</v>
      </c>
      <c r="I1398">
        <v>2</v>
      </c>
      <c r="J1398">
        <v>7.59392769489802E-2</v>
      </c>
      <c r="K1398">
        <v>8</v>
      </c>
      <c r="L1398">
        <v>4.7011417118810296E-3</v>
      </c>
      <c r="M1398">
        <v>9</v>
      </c>
      <c r="N1398">
        <v>2.5097860878099802E-3</v>
      </c>
      <c r="O1398">
        <v>6</v>
      </c>
      <c r="P1398" s="1">
        <v>1.23701327155988E-4</v>
      </c>
      <c r="Q1398">
        <v>1</v>
      </c>
      <c r="R1398" s="1">
        <v>9.8396865362768501E-5</v>
      </c>
      <c r="S1398">
        <v>7</v>
      </c>
      <c r="T1398" s="1">
        <v>7.53781380779416E-5</v>
      </c>
      <c r="U1398">
        <v>3</v>
      </c>
      <c r="V1398" s="1">
        <v>5.5965006649462397E-5</v>
      </c>
    </row>
    <row r="1399" spans="1:22" x14ac:dyDescent="0.25">
      <c r="A1399">
        <v>1397</v>
      </c>
      <c r="B1399" t="s">
        <v>1400</v>
      </c>
      <c r="C1399">
        <v>5</v>
      </c>
      <c r="D1399">
        <v>0.56986107776454697</v>
      </c>
      <c r="E1399">
        <v>9</v>
      </c>
      <c r="F1399">
        <v>0.26457668117192601</v>
      </c>
      <c r="G1399">
        <v>2</v>
      </c>
      <c r="H1399">
        <v>8.7124136642479297E-2</v>
      </c>
      <c r="I1399">
        <v>4</v>
      </c>
      <c r="J1399">
        <v>5.6734044136501099E-2</v>
      </c>
      <c r="K1399">
        <v>1</v>
      </c>
      <c r="L1399">
        <v>1.85237502929546E-2</v>
      </c>
      <c r="M1399">
        <v>8</v>
      </c>
      <c r="N1399">
        <v>1.44837376947387E-3</v>
      </c>
      <c r="O1399">
        <v>7</v>
      </c>
      <c r="P1399">
        <v>1.40154183934646E-3</v>
      </c>
      <c r="Q1399">
        <v>6</v>
      </c>
      <c r="R1399" s="1">
        <v>1.4192091053533701E-4</v>
      </c>
      <c r="S1399">
        <v>0</v>
      </c>
      <c r="T1399" s="1">
        <v>1.2426555398298999E-4</v>
      </c>
      <c r="U1399">
        <v>3</v>
      </c>
      <c r="V1399" s="1">
        <v>6.4207918252907499E-5</v>
      </c>
    </row>
    <row r="1400" spans="1:22" x14ac:dyDescent="0.25">
      <c r="A1400">
        <v>1398</v>
      </c>
      <c r="B1400" t="s">
        <v>1401</v>
      </c>
      <c r="C1400">
        <v>5</v>
      </c>
      <c r="D1400">
        <v>0.53807481790648204</v>
      </c>
      <c r="E1400">
        <v>8</v>
      </c>
      <c r="F1400">
        <v>0.38031876468110198</v>
      </c>
      <c r="G1400">
        <v>9</v>
      </c>
      <c r="H1400">
        <v>5.3983891448413097E-2</v>
      </c>
      <c r="I1400">
        <v>2</v>
      </c>
      <c r="J1400">
        <v>2.5912253700175001E-2</v>
      </c>
      <c r="K1400">
        <v>4</v>
      </c>
      <c r="L1400" s="1">
        <v>4.4514212100085798E-4</v>
      </c>
      <c r="M1400">
        <v>6</v>
      </c>
      <c r="N1400" s="1">
        <v>3.3892141732708403E-4</v>
      </c>
      <c r="O1400">
        <v>0</v>
      </c>
      <c r="P1400" s="1">
        <v>2.9675864903899398E-4</v>
      </c>
      <c r="Q1400">
        <v>1</v>
      </c>
      <c r="R1400" s="1">
        <v>2.6959132804806898E-4</v>
      </c>
      <c r="S1400">
        <v>7</v>
      </c>
      <c r="T1400" s="1">
        <v>2.0652377771692901E-4</v>
      </c>
      <c r="U1400">
        <v>3</v>
      </c>
      <c r="V1400" s="1">
        <v>1.53334970694671E-4</v>
      </c>
    </row>
    <row r="1401" spans="1:22" x14ac:dyDescent="0.25">
      <c r="A1401">
        <v>1399</v>
      </c>
      <c r="B1401" t="s">
        <v>1402</v>
      </c>
      <c r="C1401">
        <v>9</v>
      </c>
      <c r="D1401">
        <v>0.941823116072801</v>
      </c>
      <c r="E1401">
        <v>1</v>
      </c>
      <c r="F1401">
        <v>4.4110411935802903E-2</v>
      </c>
      <c r="G1401">
        <v>2</v>
      </c>
      <c r="H1401">
        <v>9.5561737471785493E-3</v>
      </c>
      <c r="I1401">
        <v>5</v>
      </c>
      <c r="J1401">
        <v>2.7033968748374098E-3</v>
      </c>
      <c r="K1401">
        <v>4</v>
      </c>
      <c r="L1401">
        <v>1.3223477866496E-3</v>
      </c>
      <c r="M1401">
        <v>6</v>
      </c>
      <c r="N1401" s="1">
        <v>1.24990747161284E-4</v>
      </c>
      <c r="O1401">
        <v>8</v>
      </c>
      <c r="P1401" s="1">
        <v>1.17409065075787E-4</v>
      </c>
      <c r="Q1401">
        <v>0</v>
      </c>
      <c r="R1401" s="1">
        <v>1.0944155008699401E-4</v>
      </c>
      <c r="S1401">
        <v>7</v>
      </c>
      <c r="T1401" s="1">
        <v>7.6163853813044906E-5</v>
      </c>
      <c r="U1401">
        <v>3</v>
      </c>
      <c r="V1401" s="1">
        <v>5.6548366592555901E-5</v>
      </c>
    </row>
    <row r="1402" spans="1:22" x14ac:dyDescent="0.25">
      <c r="A1402">
        <v>1400</v>
      </c>
      <c r="B1402" t="s">
        <v>1403</v>
      </c>
      <c r="C1402">
        <v>5</v>
      </c>
      <c r="D1402">
        <v>0.79161353114060196</v>
      </c>
      <c r="E1402">
        <v>0</v>
      </c>
      <c r="F1402">
        <v>6.56184631109996E-2</v>
      </c>
      <c r="G1402">
        <v>4</v>
      </c>
      <c r="H1402">
        <v>5.9130884867773202E-2</v>
      </c>
      <c r="I1402">
        <v>8</v>
      </c>
      <c r="J1402">
        <v>5.12186433919464E-2</v>
      </c>
      <c r="K1402">
        <v>2</v>
      </c>
      <c r="L1402">
        <v>3.1766230424697402E-2</v>
      </c>
      <c r="M1402">
        <v>9</v>
      </c>
      <c r="N1402" s="1">
        <v>2.4834193272938902E-4</v>
      </c>
      <c r="O1402">
        <v>6</v>
      </c>
      <c r="P1402" s="1">
        <v>1.41363206608009E-4</v>
      </c>
      <c r="Q1402">
        <v>1</v>
      </c>
      <c r="R1402" s="1">
        <v>1.12445813861942E-4</v>
      </c>
      <c r="S1402">
        <v>7</v>
      </c>
      <c r="T1402" s="1">
        <v>8.61405091749918E-5</v>
      </c>
      <c r="U1402">
        <v>3</v>
      </c>
      <c r="V1402" s="1">
        <v>6.3955601606684507E-5</v>
      </c>
    </row>
    <row r="1403" spans="1:22" x14ac:dyDescent="0.25">
      <c r="A1403">
        <v>1401</v>
      </c>
      <c r="B1403" t="s">
        <v>1404</v>
      </c>
      <c r="C1403">
        <v>5</v>
      </c>
      <c r="D1403">
        <v>0.537168330441399</v>
      </c>
      <c r="E1403">
        <v>2</v>
      </c>
      <c r="F1403">
        <v>0.28764012977353098</v>
      </c>
      <c r="G1403">
        <v>4</v>
      </c>
      <c r="H1403">
        <v>0.16462249830699299</v>
      </c>
      <c r="I1403">
        <v>8</v>
      </c>
      <c r="J1403">
        <v>8.2259607815683908E-3</v>
      </c>
      <c r="K1403">
        <v>9</v>
      </c>
      <c r="L1403">
        <v>1.0751691095092801E-3</v>
      </c>
      <c r="M1403">
        <v>0</v>
      </c>
      <c r="N1403" s="1">
        <v>9.892205429340641E-4</v>
      </c>
      <c r="O1403">
        <v>6</v>
      </c>
      <c r="P1403" s="1">
        <v>9.7539388815798598E-5</v>
      </c>
      <c r="Q1403">
        <v>1</v>
      </c>
      <c r="R1403" s="1">
        <v>7.7586638151199593E-5</v>
      </c>
      <c r="S1403">
        <v>7</v>
      </c>
      <c r="T1403" s="1">
        <v>5.94362056352387E-5</v>
      </c>
      <c r="U1403">
        <v>3</v>
      </c>
      <c r="V1403" s="1">
        <v>4.41288114619584E-5</v>
      </c>
    </row>
    <row r="1404" spans="1:22" x14ac:dyDescent="0.25">
      <c r="A1404">
        <v>1402</v>
      </c>
      <c r="B1404" t="s">
        <v>1405</v>
      </c>
      <c r="C1404">
        <v>9</v>
      </c>
      <c r="D1404">
        <v>0.86212300847054901</v>
      </c>
      <c r="E1404">
        <v>1</v>
      </c>
      <c r="F1404">
        <v>0.108864068145561</v>
      </c>
      <c r="G1404">
        <v>5</v>
      </c>
      <c r="H1404">
        <v>2.77160132656823E-2</v>
      </c>
      <c r="I1404">
        <v>2</v>
      </c>
      <c r="J1404" s="1">
        <v>4.01327257089281E-4</v>
      </c>
      <c r="K1404">
        <v>4</v>
      </c>
      <c r="L1404" s="1">
        <v>2.26635398060483E-4</v>
      </c>
      <c r="M1404">
        <v>6</v>
      </c>
      <c r="N1404" s="1">
        <v>1.7255520586199199E-4</v>
      </c>
      <c r="O1404">
        <v>8</v>
      </c>
      <c r="P1404" s="1">
        <v>1.6208836137345599E-4</v>
      </c>
      <c r="Q1404">
        <v>0</v>
      </c>
      <c r="R1404" s="1">
        <v>1.51088857647587E-4</v>
      </c>
      <c r="S1404">
        <v>7</v>
      </c>
      <c r="T1404" s="1">
        <v>1.05147539097386E-4</v>
      </c>
      <c r="U1404">
        <v>3</v>
      </c>
      <c r="V1404" s="1">
        <v>7.8067499076126302E-5</v>
      </c>
    </row>
    <row r="1405" spans="1:22" x14ac:dyDescent="0.25">
      <c r="A1405">
        <v>1403</v>
      </c>
      <c r="B1405" t="s">
        <v>1406</v>
      </c>
      <c r="C1405">
        <v>5</v>
      </c>
      <c r="D1405">
        <v>0.74529928589769501</v>
      </c>
      <c r="E1405">
        <v>9</v>
      </c>
      <c r="F1405">
        <v>0.246122331490258</v>
      </c>
      <c r="G1405">
        <v>0</v>
      </c>
      <c r="H1405">
        <v>4.5016014629840001E-3</v>
      </c>
      <c r="I1405">
        <v>6</v>
      </c>
      <c r="J1405">
        <v>1.6117052837969501E-3</v>
      </c>
      <c r="K1405">
        <v>8</v>
      </c>
      <c r="L1405">
        <v>1.6021824672421501E-3</v>
      </c>
      <c r="M1405">
        <v>2</v>
      </c>
      <c r="N1405" s="1">
        <v>3.6513066109707598E-4</v>
      </c>
      <c r="O1405">
        <v>4</v>
      </c>
      <c r="P1405" s="1">
        <v>2.0619464853196799E-4</v>
      </c>
      <c r="Q1405">
        <v>1</v>
      </c>
      <c r="R1405" s="1">
        <v>1.2487762112727799E-4</v>
      </c>
      <c r="S1405">
        <v>7</v>
      </c>
      <c r="T1405" s="1">
        <v>9.5664049189707304E-5</v>
      </c>
      <c r="U1405">
        <v>3</v>
      </c>
      <c r="V1405" s="1">
        <v>7.1026418077354902E-5</v>
      </c>
    </row>
    <row r="1406" spans="1:22" x14ac:dyDescent="0.25">
      <c r="A1406">
        <v>1404</v>
      </c>
      <c r="B1406" t="s">
        <v>1407</v>
      </c>
      <c r="C1406">
        <v>9</v>
      </c>
      <c r="D1406">
        <v>0.81255114075464396</v>
      </c>
      <c r="E1406">
        <v>5</v>
      </c>
      <c r="F1406">
        <v>0.14118254149338799</v>
      </c>
      <c r="G1406">
        <v>2</v>
      </c>
      <c r="H1406">
        <v>3.6626399219868003E-2</v>
      </c>
      <c r="I1406">
        <v>1</v>
      </c>
      <c r="J1406">
        <v>5.9264878005149098E-3</v>
      </c>
      <c r="K1406">
        <v>8</v>
      </c>
      <c r="L1406">
        <v>3.0480276698881801E-3</v>
      </c>
      <c r="M1406">
        <v>4</v>
      </c>
      <c r="N1406" s="1">
        <v>2.05596480697151E-4</v>
      </c>
      <c r="O1406">
        <v>6</v>
      </c>
      <c r="P1406" s="1">
        <v>1.56536637060245E-4</v>
      </c>
      <c r="Q1406">
        <v>0</v>
      </c>
      <c r="R1406" s="1">
        <v>1.3706304342010501E-4</v>
      </c>
      <c r="S1406">
        <v>7</v>
      </c>
      <c r="T1406" s="1">
        <v>9.5386529100892803E-5</v>
      </c>
      <c r="U1406">
        <v>3</v>
      </c>
      <c r="V1406" s="1">
        <v>7.0820371416984994E-5</v>
      </c>
    </row>
    <row r="1407" spans="1:22" x14ac:dyDescent="0.25">
      <c r="A1407">
        <v>1405</v>
      </c>
      <c r="B1407" t="s">
        <v>1408</v>
      </c>
      <c r="C1407">
        <v>9</v>
      </c>
      <c r="D1407">
        <v>0.78330181548548805</v>
      </c>
      <c r="E1407">
        <v>2</v>
      </c>
      <c r="F1407">
        <v>0.16127624743833999</v>
      </c>
      <c r="G1407">
        <v>5</v>
      </c>
      <c r="H1407">
        <v>3.8319414436836202E-2</v>
      </c>
      <c r="I1407">
        <v>4</v>
      </c>
      <c r="J1407">
        <v>9.65856422044261E-3</v>
      </c>
      <c r="K1407">
        <v>8</v>
      </c>
      <c r="L1407">
        <v>5.5467385879420803E-3</v>
      </c>
      <c r="M1407">
        <v>0</v>
      </c>
      <c r="N1407">
        <v>1.4802048111892301E-3</v>
      </c>
      <c r="O1407">
        <v>6</v>
      </c>
      <c r="P1407" s="1">
        <v>1.4595155108422099E-4</v>
      </c>
      <c r="Q1407">
        <v>1</v>
      </c>
      <c r="R1407" s="1">
        <v>1.16095562203724E-4</v>
      </c>
      <c r="S1407">
        <v>7</v>
      </c>
      <c r="T1407" s="1">
        <v>8.8936444121113695E-5</v>
      </c>
      <c r="U1407">
        <v>3</v>
      </c>
      <c r="V1407" s="1">
        <v>6.6031462351472204E-5</v>
      </c>
    </row>
    <row r="1408" spans="1:22" x14ac:dyDescent="0.25">
      <c r="A1408">
        <v>1406</v>
      </c>
      <c r="B1408" t="s">
        <v>1409</v>
      </c>
      <c r="C1408">
        <v>9</v>
      </c>
      <c r="D1408">
        <v>0.82347132101279896</v>
      </c>
      <c r="E1408">
        <v>5</v>
      </c>
      <c r="F1408">
        <v>0.15743397607079401</v>
      </c>
      <c r="G1408">
        <v>2</v>
      </c>
      <c r="H1408">
        <v>1.22160872225634E-2</v>
      </c>
      <c r="I1408">
        <v>8</v>
      </c>
      <c r="J1408">
        <v>3.11120664316725E-3</v>
      </c>
      <c r="K1408">
        <v>7</v>
      </c>
      <c r="L1408">
        <v>3.0584810323078301E-3</v>
      </c>
      <c r="M1408">
        <v>4</v>
      </c>
      <c r="N1408" s="1">
        <v>2.0985804783729201E-4</v>
      </c>
      <c r="O1408">
        <v>6</v>
      </c>
      <c r="P1408" s="1">
        <v>1.5978130052171101E-4</v>
      </c>
      <c r="Q1408">
        <v>0</v>
      </c>
      <c r="R1408" s="1">
        <v>1.3990406170984499E-4</v>
      </c>
      <c r="S1408">
        <v>1</v>
      </c>
      <c r="T1408" s="1">
        <v>1.27096284869258E-4</v>
      </c>
      <c r="U1408">
        <v>3</v>
      </c>
      <c r="V1408" s="1">
        <v>7.2288323429878403E-5</v>
      </c>
    </row>
    <row r="1409" spans="1:22" x14ac:dyDescent="0.25">
      <c r="A1409">
        <v>1407</v>
      </c>
      <c r="B1409" t="s">
        <v>1410</v>
      </c>
      <c r="C1409">
        <v>5</v>
      </c>
      <c r="D1409">
        <v>0.36524197052448298</v>
      </c>
      <c r="E1409">
        <v>8</v>
      </c>
      <c r="F1409">
        <v>0.35362154199616702</v>
      </c>
      <c r="G1409">
        <v>9</v>
      </c>
      <c r="H1409">
        <v>0.191493609196312</v>
      </c>
      <c r="I1409">
        <v>0</v>
      </c>
      <c r="J1409">
        <v>6.2810399921633994E-2</v>
      </c>
      <c r="K1409">
        <v>2</v>
      </c>
      <c r="L1409">
        <v>2.4502716546165901E-2</v>
      </c>
      <c r="M1409">
        <v>4</v>
      </c>
      <c r="N1409">
        <v>1.8343580850027699E-3</v>
      </c>
      <c r="O1409">
        <v>6</v>
      </c>
      <c r="P1409" s="1">
        <v>1.7338690314350099E-4</v>
      </c>
      <c r="Q1409">
        <v>1</v>
      </c>
      <c r="R1409" s="1">
        <v>1.3791871240608999E-4</v>
      </c>
      <c r="S1409">
        <v>7</v>
      </c>
      <c r="T1409" s="1">
        <v>1.05654338773396E-4</v>
      </c>
      <c r="U1409">
        <v>3</v>
      </c>
      <c r="V1409" s="1">
        <v>7.8443775911307895E-5</v>
      </c>
    </row>
    <row r="1410" spans="1:22" x14ac:dyDescent="0.25">
      <c r="A1410">
        <v>1408</v>
      </c>
      <c r="B1410" t="s">
        <v>1411</v>
      </c>
      <c r="C1410">
        <v>9</v>
      </c>
      <c r="D1410">
        <v>0.79633258015469299</v>
      </c>
      <c r="E1410">
        <v>5</v>
      </c>
      <c r="F1410">
        <v>0.16455544910938699</v>
      </c>
      <c r="G1410">
        <v>1</v>
      </c>
      <c r="H1410">
        <v>1.8936541119442499E-2</v>
      </c>
      <c r="I1410">
        <v>4</v>
      </c>
      <c r="J1410">
        <v>1.0491160123684401E-2</v>
      </c>
      <c r="K1410">
        <v>2</v>
      </c>
      <c r="L1410">
        <v>7.2614416661294203E-3</v>
      </c>
      <c r="M1410">
        <v>7</v>
      </c>
      <c r="N1410">
        <v>1.8205051850480199E-3</v>
      </c>
      <c r="O1410">
        <v>6</v>
      </c>
      <c r="P1410" s="1">
        <v>1.8434537324750499E-4</v>
      </c>
      <c r="Q1410">
        <v>8</v>
      </c>
      <c r="R1410" s="1">
        <v>1.7316336141353001E-4</v>
      </c>
      <c r="S1410">
        <v>0</v>
      </c>
      <c r="T1410" s="1">
        <v>1.6141229537206599E-4</v>
      </c>
      <c r="U1410">
        <v>3</v>
      </c>
      <c r="V1410" s="1">
        <v>8.3401611581616604E-5</v>
      </c>
    </row>
    <row r="1411" spans="1:22" x14ac:dyDescent="0.25">
      <c r="A1411">
        <v>1409</v>
      </c>
      <c r="B1411" t="s">
        <v>1412</v>
      </c>
      <c r="C1411">
        <v>9</v>
      </c>
      <c r="D1411">
        <v>0.38832639960486398</v>
      </c>
      <c r="E1411">
        <v>0</v>
      </c>
      <c r="F1411">
        <v>0.230764483066387</v>
      </c>
      <c r="G1411">
        <v>5</v>
      </c>
      <c r="H1411">
        <v>0.211072101504751</v>
      </c>
      <c r="I1411">
        <v>4</v>
      </c>
      <c r="J1411">
        <v>9.3594076799123405E-2</v>
      </c>
      <c r="K1411">
        <v>8</v>
      </c>
      <c r="L1411">
        <v>5.50882726968338E-2</v>
      </c>
      <c r="M1411">
        <v>2</v>
      </c>
      <c r="N1411">
        <v>1.3269991722665599E-2</v>
      </c>
      <c r="O1411">
        <v>1</v>
      </c>
      <c r="P1411">
        <v>3.8172847442608298E-3</v>
      </c>
      <c r="Q1411">
        <v>7</v>
      </c>
      <c r="R1411">
        <v>3.7805328167643099E-3</v>
      </c>
      <c r="S1411">
        <v>6</v>
      </c>
      <c r="T1411" s="1">
        <v>1.9750276158221101E-4</v>
      </c>
      <c r="U1411">
        <v>3</v>
      </c>
      <c r="V1411" s="1">
        <v>8.9354282766080501E-5</v>
      </c>
    </row>
    <row r="1412" spans="1:22" x14ac:dyDescent="0.25">
      <c r="A1412">
        <v>1410</v>
      </c>
      <c r="B1412" t="s">
        <v>1413</v>
      </c>
      <c r="C1412">
        <v>9</v>
      </c>
      <c r="D1412">
        <v>0.436464818684625</v>
      </c>
      <c r="E1412">
        <v>5</v>
      </c>
      <c r="F1412">
        <v>0.33142931638170098</v>
      </c>
      <c r="G1412">
        <v>2</v>
      </c>
      <c r="H1412">
        <v>0.105696538693313</v>
      </c>
      <c r="I1412">
        <v>4</v>
      </c>
      <c r="J1412">
        <v>7.8776922656392204E-2</v>
      </c>
      <c r="K1412">
        <v>0</v>
      </c>
      <c r="L1412">
        <v>4.3605599533678298E-2</v>
      </c>
      <c r="M1412">
        <v>8</v>
      </c>
      <c r="N1412">
        <v>3.5115318743205201E-3</v>
      </c>
      <c r="O1412">
        <v>6</v>
      </c>
      <c r="P1412" s="1">
        <v>1.80340682588409E-4</v>
      </c>
      <c r="Q1412">
        <v>1</v>
      </c>
      <c r="R1412" s="1">
        <v>1.43450020077027E-4</v>
      </c>
      <c r="S1412">
        <v>7</v>
      </c>
      <c r="T1412" s="1">
        <v>1.09891665560527E-4</v>
      </c>
      <c r="U1412">
        <v>3</v>
      </c>
      <c r="V1412" s="1">
        <v>8.1589807743144297E-5</v>
      </c>
    </row>
    <row r="1413" spans="1:22" x14ac:dyDescent="0.25">
      <c r="A1413">
        <v>1411</v>
      </c>
      <c r="B1413" t="s">
        <v>1414</v>
      </c>
      <c r="C1413">
        <v>9</v>
      </c>
      <c r="D1413">
        <v>0.69743386828293896</v>
      </c>
      <c r="E1413">
        <v>5</v>
      </c>
      <c r="F1413">
        <v>0.18600945868872501</v>
      </c>
      <c r="G1413">
        <v>3</v>
      </c>
      <c r="H1413">
        <v>4.8045778233331497E-2</v>
      </c>
      <c r="I1413">
        <v>0</v>
      </c>
      <c r="J1413">
        <v>2.2536020533633402E-2</v>
      </c>
      <c r="K1413">
        <v>2</v>
      </c>
      <c r="L1413">
        <v>1.47916404773659E-2</v>
      </c>
      <c r="M1413">
        <v>4</v>
      </c>
      <c r="N1413">
        <v>1.30180249271952E-2</v>
      </c>
      <c r="O1413">
        <v>1</v>
      </c>
      <c r="P1413">
        <v>1.1329722985908799E-2</v>
      </c>
      <c r="Q1413">
        <v>6</v>
      </c>
      <c r="R1413">
        <v>6.56824997042938E-3</v>
      </c>
      <c r="S1413">
        <v>8</v>
      </c>
      <c r="T1413" s="1">
        <v>1.6208836137345599E-4</v>
      </c>
      <c r="U1413">
        <v>7</v>
      </c>
      <c r="V1413" s="1">
        <v>1.05147539097386E-4</v>
      </c>
    </row>
    <row r="1414" spans="1:22" x14ac:dyDescent="0.25">
      <c r="A1414">
        <v>1412</v>
      </c>
      <c r="B1414" t="s">
        <v>1415</v>
      </c>
      <c r="C1414">
        <v>5</v>
      </c>
      <c r="D1414">
        <v>0.81804781265717497</v>
      </c>
      <c r="E1414">
        <v>8</v>
      </c>
      <c r="F1414">
        <v>8.9062288811226104E-2</v>
      </c>
      <c r="G1414">
        <v>0</v>
      </c>
      <c r="H1414">
        <v>7.4453081655907805E-2</v>
      </c>
      <c r="I1414">
        <v>9</v>
      </c>
      <c r="J1414">
        <v>1.6178994172413301E-2</v>
      </c>
      <c r="K1414">
        <v>2</v>
      </c>
      <c r="L1414">
        <v>1.6604247185007699E-3</v>
      </c>
      <c r="M1414">
        <v>4</v>
      </c>
      <c r="N1414" s="1">
        <v>1.88131902829327E-4</v>
      </c>
      <c r="O1414">
        <v>6</v>
      </c>
      <c r="P1414" s="1">
        <v>1.4323949171108399E-4</v>
      </c>
      <c r="Q1414">
        <v>1</v>
      </c>
      <c r="R1414" s="1">
        <v>1.13938284289819E-4</v>
      </c>
      <c r="S1414">
        <v>7</v>
      </c>
      <c r="T1414" s="1">
        <v>8.7283834641458497E-5</v>
      </c>
      <c r="U1414">
        <v>3</v>
      </c>
      <c r="V1414" s="1">
        <v>6.4804471305046502E-5</v>
      </c>
    </row>
    <row r="1415" spans="1:22" x14ac:dyDescent="0.25">
      <c r="A1415">
        <v>1413</v>
      </c>
      <c r="B1415" t="s">
        <v>1416</v>
      </c>
      <c r="C1415">
        <v>9</v>
      </c>
      <c r="D1415">
        <v>0.59419942867700604</v>
      </c>
      <c r="E1415">
        <v>0</v>
      </c>
      <c r="F1415">
        <v>0.114351977680789</v>
      </c>
      <c r="G1415">
        <v>1</v>
      </c>
      <c r="H1415">
        <v>0.105773347010436</v>
      </c>
      <c r="I1415">
        <v>5</v>
      </c>
      <c r="J1415">
        <v>9.1850751100559805E-2</v>
      </c>
      <c r="K1415">
        <v>3</v>
      </c>
      <c r="L1415">
        <v>4.8611961704708502E-2</v>
      </c>
      <c r="M1415">
        <v>7</v>
      </c>
      <c r="N1415">
        <v>4.0069862015291502E-2</v>
      </c>
      <c r="O1415">
        <v>2</v>
      </c>
      <c r="P1415">
        <v>4.64149375587335E-3</v>
      </c>
      <c r="Q1415">
        <v>4</v>
      </c>
      <c r="R1415" s="1">
        <v>2.0236761947776001E-4</v>
      </c>
      <c r="S1415">
        <v>6</v>
      </c>
      <c r="T1415" s="1">
        <v>1.5407825316620199E-4</v>
      </c>
      <c r="U1415">
        <v>8</v>
      </c>
      <c r="V1415" s="1">
        <v>1.4473218269038201E-4</v>
      </c>
    </row>
    <row r="1416" spans="1:22" x14ac:dyDescent="0.25">
      <c r="A1416">
        <v>1414</v>
      </c>
      <c r="B1416" t="s">
        <v>1417</v>
      </c>
      <c r="C1416">
        <v>9</v>
      </c>
      <c r="D1416">
        <v>0.74714080083553402</v>
      </c>
      <c r="E1416">
        <v>1</v>
      </c>
      <c r="F1416">
        <v>0.18737147413567801</v>
      </c>
      <c r="G1416">
        <v>2</v>
      </c>
      <c r="H1416">
        <v>5.7981050997149702E-2</v>
      </c>
      <c r="I1416">
        <v>4</v>
      </c>
      <c r="J1416">
        <v>5.5984609041239202E-3</v>
      </c>
      <c r="K1416">
        <v>8</v>
      </c>
      <c r="L1416">
        <v>1.1992035890215501E-3</v>
      </c>
      <c r="M1416">
        <v>5</v>
      </c>
      <c r="N1416" s="1">
        <v>3.6385162035030801E-4</v>
      </c>
      <c r="O1416">
        <v>6</v>
      </c>
      <c r="P1416" s="1">
        <v>1.17505625176439E-4</v>
      </c>
      <c r="Q1416">
        <v>0</v>
      </c>
      <c r="R1416" s="1">
        <v>1.02887598124817E-4</v>
      </c>
      <c r="S1416">
        <v>7</v>
      </c>
      <c r="T1416" s="1">
        <v>7.1602750294790595E-5</v>
      </c>
      <c r="U1416">
        <v>3</v>
      </c>
      <c r="V1416" s="1">
        <v>5.3161944544507402E-5</v>
      </c>
    </row>
    <row r="1417" spans="1:22" x14ac:dyDescent="0.25">
      <c r="A1417">
        <v>1415</v>
      </c>
      <c r="B1417" t="s">
        <v>1418</v>
      </c>
      <c r="C1417">
        <v>9</v>
      </c>
      <c r="D1417">
        <v>0.56551714038317502</v>
      </c>
      <c r="E1417">
        <v>5</v>
      </c>
      <c r="F1417">
        <v>0.298242364332099</v>
      </c>
      <c r="G1417">
        <v>4</v>
      </c>
      <c r="H1417">
        <v>8.1750618203456304E-2</v>
      </c>
      <c r="I1417">
        <v>2</v>
      </c>
      <c r="J1417">
        <v>4.4737901458175598E-2</v>
      </c>
      <c r="K1417">
        <v>8</v>
      </c>
      <c r="L1417">
        <v>9.0382462460864201E-3</v>
      </c>
      <c r="M1417">
        <v>6</v>
      </c>
      <c r="N1417" s="1">
        <v>1.9120418038791499E-4</v>
      </c>
      <c r="O1417">
        <v>0</v>
      </c>
      <c r="P1417" s="1">
        <v>1.67417847800885E-4</v>
      </c>
      <c r="Q1417">
        <v>1</v>
      </c>
      <c r="R1417" s="1">
        <v>1.5209127037662E-4</v>
      </c>
      <c r="S1417">
        <v>7</v>
      </c>
      <c r="T1417" s="1">
        <v>1.1651140243778801E-4</v>
      </c>
      <c r="U1417">
        <v>3</v>
      </c>
      <c r="V1417" s="1">
        <v>8.6504676003362104E-5</v>
      </c>
    </row>
    <row r="1418" spans="1:22" x14ac:dyDescent="0.25">
      <c r="A1418">
        <v>1416</v>
      </c>
      <c r="B1418" t="s">
        <v>1419</v>
      </c>
      <c r="C1418">
        <v>9</v>
      </c>
      <c r="D1418">
        <v>0.81897779163291695</v>
      </c>
      <c r="E1418">
        <v>1</v>
      </c>
      <c r="F1418">
        <v>0.15024010434476701</v>
      </c>
      <c r="G1418">
        <v>2</v>
      </c>
      <c r="H1418">
        <v>1.8418983611234199E-2</v>
      </c>
      <c r="I1418">
        <v>4</v>
      </c>
      <c r="J1418">
        <v>1.13170809375822E-2</v>
      </c>
      <c r="K1418">
        <v>5</v>
      </c>
      <c r="L1418" s="1">
        <v>4.6449714086872599E-4</v>
      </c>
      <c r="M1418">
        <v>6</v>
      </c>
      <c r="N1418" s="1">
        <v>1.5000902532163701E-4</v>
      </c>
      <c r="O1418">
        <v>8</v>
      </c>
      <c r="P1418" s="1">
        <v>1.4090978585172399E-4</v>
      </c>
      <c r="Q1418">
        <v>0</v>
      </c>
      <c r="R1418" s="1">
        <v>1.31347484762651E-4</v>
      </c>
      <c r="S1418">
        <v>7</v>
      </c>
      <c r="T1418" s="1">
        <v>9.1408890135617101E-5</v>
      </c>
      <c r="U1418">
        <v>3</v>
      </c>
      <c r="V1418" s="1">
        <v>6.7867146558729202E-5</v>
      </c>
    </row>
    <row r="1419" spans="1:22" x14ac:dyDescent="0.25">
      <c r="A1419">
        <v>1417</v>
      </c>
      <c r="B1419" t="s">
        <v>1420</v>
      </c>
      <c r="C1419">
        <v>9</v>
      </c>
      <c r="D1419">
        <v>0.68239897993843501</v>
      </c>
      <c r="E1419">
        <v>1</v>
      </c>
      <c r="F1419">
        <v>0.147220642655434</v>
      </c>
      <c r="G1419">
        <v>2</v>
      </c>
      <c r="H1419">
        <v>0.13592180934888801</v>
      </c>
      <c r="I1419">
        <v>5</v>
      </c>
      <c r="J1419">
        <v>3.3650810138668698E-2</v>
      </c>
      <c r="K1419">
        <v>4</v>
      </c>
      <c r="L1419" s="1">
        <v>2.0441049662770701E-4</v>
      </c>
      <c r="M1419">
        <v>6</v>
      </c>
      <c r="N1419" s="1">
        <v>1.55633654882689E-4</v>
      </c>
      <c r="O1419">
        <v>8</v>
      </c>
      <c r="P1419" s="1">
        <v>1.4619323693237601E-4</v>
      </c>
      <c r="Q1419">
        <v>0</v>
      </c>
      <c r="R1419" s="1">
        <v>1.36272394740446E-4</v>
      </c>
      <c r="S1419">
        <v>7</v>
      </c>
      <c r="T1419" s="1">
        <v>9.4836291550281203E-5</v>
      </c>
      <c r="U1419">
        <v>3</v>
      </c>
      <c r="V1419" s="1">
        <v>7.0411843839042899E-5</v>
      </c>
    </row>
    <row r="1420" spans="1:22" x14ac:dyDescent="0.25">
      <c r="A1420">
        <v>1418</v>
      </c>
      <c r="B1420" t="s">
        <v>1421</v>
      </c>
      <c r="C1420">
        <v>9</v>
      </c>
      <c r="D1420">
        <v>0.917465507662797</v>
      </c>
      <c r="E1420">
        <v>2</v>
      </c>
      <c r="F1420">
        <v>8.1121023744435902E-2</v>
      </c>
      <c r="G1420">
        <v>5</v>
      </c>
      <c r="H1420" s="1">
        <v>4.81913588605471E-4</v>
      </c>
      <c r="I1420">
        <v>4</v>
      </c>
      <c r="J1420" s="1">
        <v>2.0441049662770701E-4</v>
      </c>
      <c r="K1420">
        <v>6</v>
      </c>
      <c r="L1420" s="1">
        <v>1.55633654882689E-4</v>
      </c>
      <c r="M1420">
        <v>8</v>
      </c>
      <c r="N1420" s="1">
        <v>1.4619323693237601E-4</v>
      </c>
      <c r="O1420">
        <v>0</v>
      </c>
      <c r="P1420" s="1">
        <v>1.36272394740446E-4</v>
      </c>
      <c r="Q1420">
        <v>1</v>
      </c>
      <c r="R1420" s="1">
        <v>1.2379708558903801E-4</v>
      </c>
      <c r="S1420">
        <v>7</v>
      </c>
      <c r="T1420" s="1">
        <v>9.4836291550281203E-5</v>
      </c>
      <c r="U1420">
        <v>3</v>
      </c>
      <c r="V1420" s="1">
        <v>7.0411843839042899E-5</v>
      </c>
    </row>
    <row r="1421" spans="1:22" x14ac:dyDescent="0.25">
      <c r="A1421">
        <v>1419</v>
      </c>
      <c r="B1421" t="s">
        <v>1422</v>
      </c>
      <c r="C1421">
        <v>9</v>
      </c>
      <c r="D1421">
        <v>0.86471866288906196</v>
      </c>
      <c r="E1421">
        <v>5</v>
      </c>
      <c r="F1421">
        <v>0.11191065344630401</v>
      </c>
      <c r="G1421">
        <v>2</v>
      </c>
      <c r="H1421">
        <v>2.2357287768090199E-2</v>
      </c>
      <c r="I1421">
        <v>4</v>
      </c>
      <c r="J1421" s="1">
        <v>2.2236878935484299E-4</v>
      </c>
      <c r="K1421">
        <v>6</v>
      </c>
      <c r="L1421" s="1">
        <v>1.69306703863475E-4</v>
      </c>
      <c r="M1421">
        <v>8</v>
      </c>
      <c r="N1421" s="1">
        <v>1.59036906836181E-4</v>
      </c>
      <c r="O1421">
        <v>0</v>
      </c>
      <c r="P1421" s="1">
        <v>1.4824447834549601E-4</v>
      </c>
      <c r="Q1421">
        <v>1</v>
      </c>
      <c r="R1421" s="1">
        <v>1.34673162593162E-4</v>
      </c>
      <c r="S1421">
        <v>7</v>
      </c>
      <c r="T1421" s="1">
        <v>1.03168045119266E-4</v>
      </c>
      <c r="U1421">
        <v>3</v>
      </c>
      <c r="V1421" s="1">
        <v>7.6597810430679798E-5</v>
      </c>
    </row>
    <row r="1422" spans="1:22" x14ac:dyDescent="0.25">
      <c r="A1422">
        <v>1420</v>
      </c>
      <c r="B1422" t="s">
        <v>1423</v>
      </c>
      <c r="C1422">
        <v>9</v>
      </c>
      <c r="D1422">
        <v>0.631208907576009</v>
      </c>
      <c r="E1422">
        <v>5</v>
      </c>
      <c r="F1422">
        <v>0.36104789585635999</v>
      </c>
      <c r="G1422">
        <v>2</v>
      </c>
      <c r="H1422">
        <v>6.7217886320225396E-3</v>
      </c>
      <c r="I1422">
        <v>4</v>
      </c>
      <c r="J1422" s="1">
        <v>2.2412686577195399E-4</v>
      </c>
      <c r="K1422">
        <v>6</v>
      </c>
      <c r="L1422" s="1">
        <v>1.7064526456790001E-4</v>
      </c>
      <c r="M1422">
        <v>8</v>
      </c>
      <c r="N1422" s="1">
        <v>1.6029427319667601E-4</v>
      </c>
      <c r="O1422">
        <v>0</v>
      </c>
      <c r="P1422" s="1">
        <v>1.4941651837009799E-4</v>
      </c>
      <c r="Q1422">
        <v>1</v>
      </c>
      <c r="R1422" s="1">
        <v>1.3573790603966699E-4</v>
      </c>
      <c r="S1422">
        <v>7</v>
      </c>
      <c r="T1422" s="1">
        <v>1.0398370503111699E-4</v>
      </c>
      <c r="U1422">
        <v>3</v>
      </c>
      <c r="V1422" s="1">
        <v>7.7203402629617498E-5</v>
      </c>
    </row>
    <row r="1423" spans="1:22" x14ac:dyDescent="0.25">
      <c r="A1423">
        <v>1421</v>
      </c>
      <c r="B1423" t="s">
        <v>1424</v>
      </c>
      <c r="C1423">
        <v>5</v>
      </c>
      <c r="D1423">
        <v>0.38776496807772998</v>
      </c>
      <c r="E1423">
        <v>9</v>
      </c>
      <c r="F1423">
        <v>0.29614357939827402</v>
      </c>
      <c r="G1423">
        <v>8</v>
      </c>
      <c r="H1423">
        <v>0.155064974686487</v>
      </c>
      <c r="I1423">
        <v>2</v>
      </c>
      <c r="J1423">
        <v>7.2707000470724897E-2</v>
      </c>
      <c r="K1423">
        <v>0</v>
      </c>
      <c r="L1423">
        <v>5.4728677080890097E-2</v>
      </c>
      <c r="M1423">
        <v>3</v>
      </c>
      <c r="N1423">
        <v>3.0541265345980201E-2</v>
      </c>
      <c r="O1423">
        <v>4</v>
      </c>
      <c r="P1423">
        <v>2.7199468200499199E-3</v>
      </c>
      <c r="Q1423">
        <v>6</v>
      </c>
      <c r="R1423" s="1">
        <v>1.37054560811725E-4</v>
      </c>
      <c r="S1423">
        <v>1</v>
      </c>
      <c r="T1423" s="1">
        <v>1.0901854877061201E-4</v>
      </c>
      <c r="U1423">
        <v>7</v>
      </c>
      <c r="V1423" s="1">
        <v>8.3515010279966198E-5</v>
      </c>
    </row>
    <row r="1424" spans="1:22" x14ac:dyDescent="0.25">
      <c r="A1424">
        <v>1422</v>
      </c>
      <c r="B1424" t="s">
        <v>1425</v>
      </c>
      <c r="C1424">
        <v>9</v>
      </c>
      <c r="D1424">
        <v>0.90202599491787505</v>
      </c>
      <c r="E1424">
        <v>1</v>
      </c>
      <c r="F1424">
        <v>5.6123895451061202E-2</v>
      </c>
      <c r="G1424">
        <v>2</v>
      </c>
      <c r="H1424">
        <v>3.7694166430413602E-2</v>
      </c>
      <c r="I1424">
        <v>5</v>
      </c>
      <c r="J1424">
        <v>3.35166489389756E-3</v>
      </c>
      <c r="K1424">
        <v>4</v>
      </c>
      <c r="L1424" s="1">
        <v>2.03529949171762E-4</v>
      </c>
      <c r="M1424">
        <v>6</v>
      </c>
      <c r="N1424" s="1">
        <v>1.5496322542271799E-4</v>
      </c>
      <c r="O1424">
        <v>8</v>
      </c>
      <c r="P1424" s="1">
        <v>1.4556347434688699E-4</v>
      </c>
      <c r="Q1424">
        <v>0</v>
      </c>
      <c r="R1424" s="1">
        <v>1.3568536857259299E-4</v>
      </c>
      <c r="S1424">
        <v>7</v>
      </c>
      <c r="T1424" s="1">
        <v>9.4427761378721405E-5</v>
      </c>
      <c r="U1424">
        <v>3</v>
      </c>
      <c r="V1424" s="1">
        <v>7.0108527859757193E-5</v>
      </c>
    </row>
    <row r="1425" spans="1:22" x14ac:dyDescent="0.25">
      <c r="A1425">
        <v>1423</v>
      </c>
      <c r="B1425" t="s">
        <v>1426</v>
      </c>
      <c r="C1425">
        <v>9</v>
      </c>
      <c r="D1425">
        <v>0.646193623280094</v>
      </c>
      <c r="E1425">
        <v>2</v>
      </c>
      <c r="F1425">
        <v>0.23810770363329201</v>
      </c>
      <c r="G1425">
        <v>5</v>
      </c>
      <c r="H1425">
        <v>5.9951402725765303E-2</v>
      </c>
      <c r="I1425">
        <v>0</v>
      </c>
      <c r="J1425">
        <v>3.2990007311957899E-2</v>
      </c>
      <c r="K1425">
        <v>8</v>
      </c>
      <c r="L1425">
        <v>2.0489441596011598E-2</v>
      </c>
      <c r="M1425">
        <v>4</v>
      </c>
      <c r="N1425">
        <v>1.78558880578346E-3</v>
      </c>
      <c r="O1425">
        <v>6</v>
      </c>
      <c r="P1425" s="1">
        <v>1.6877714109021899E-4</v>
      </c>
      <c r="Q1425">
        <v>1</v>
      </c>
      <c r="R1425" s="1">
        <v>1.3425192768728699E-4</v>
      </c>
      <c r="S1425">
        <v>7</v>
      </c>
      <c r="T1425" s="1">
        <v>1.0284535289953699E-4</v>
      </c>
      <c r="U1425">
        <v>3</v>
      </c>
      <c r="V1425" s="1">
        <v>7.6358225417261398E-5</v>
      </c>
    </row>
    <row r="1426" spans="1:22" x14ac:dyDescent="0.25">
      <c r="A1426">
        <v>1424</v>
      </c>
      <c r="B1426" t="s">
        <v>1427</v>
      </c>
      <c r="C1426">
        <v>9</v>
      </c>
      <c r="D1426">
        <v>0.92792386397941196</v>
      </c>
      <c r="E1426">
        <v>5</v>
      </c>
      <c r="F1426">
        <v>6.7559665246127998E-2</v>
      </c>
      <c r="G1426">
        <v>2</v>
      </c>
      <c r="H1426">
        <v>3.5093945733740499E-3</v>
      </c>
      <c r="I1426">
        <v>4</v>
      </c>
      <c r="J1426" s="1">
        <v>2.2098206277272801E-4</v>
      </c>
      <c r="K1426">
        <v>6</v>
      </c>
      <c r="L1426" s="1">
        <v>1.6825088075331999E-4</v>
      </c>
      <c r="M1426">
        <v>8</v>
      </c>
      <c r="N1426" s="1">
        <v>1.5804512778801901E-4</v>
      </c>
      <c r="O1426">
        <v>0</v>
      </c>
      <c r="P1426" s="1">
        <v>1.4732000257095101E-4</v>
      </c>
      <c r="Q1426">
        <v>1</v>
      </c>
      <c r="R1426" s="1">
        <v>1.3383331966822901E-4</v>
      </c>
      <c r="S1426">
        <v>7</v>
      </c>
      <c r="T1426" s="1">
        <v>1.02524673039007E-4</v>
      </c>
      <c r="U1426">
        <v>3</v>
      </c>
      <c r="V1426" s="1">
        <v>7.61201344934935E-5</v>
      </c>
    </row>
    <row r="1427" spans="1:22" x14ac:dyDescent="0.25">
      <c r="A1427">
        <v>1425</v>
      </c>
      <c r="B1427" t="s">
        <v>1428</v>
      </c>
      <c r="C1427">
        <v>5</v>
      </c>
      <c r="D1427">
        <v>0.39387303968501303</v>
      </c>
      <c r="E1427">
        <v>9</v>
      </c>
      <c r="F1427">
        <v>0.38605952567591401</v>
      </c>
      <c r="G1427">
        <v>2</v>
      </c>
      <c r="H1427">
        <v>9.3027143401132301E-2</v>
      </c>
      <c r="I1427">
        <v>4</v>
      </c>
      <c r="J1427">
        <v>9.1342421337632193E-2</v>
      </c>
      <c r="K1427">
        <v>8</v>
      </c>
      <c r="L1427">
        <v>3.5086036711849899E-2</v>
      </c>
      <c r="M1427">
        <v>6</v>
      </c>
      <c r="N1427" s="1">
        <v>1.63906751076652E-4</v>
      </c>
      <c r="O1427">
        <v>0</v>
      </c>
      <c r="P1427" s="1">
        <v>1.4351629472544099E-4</v>
      </c>
      <c r="Q1427">
        <v>1</v>
      </c>
      <c r="R1427" s="1">
        <v>1.30377829313024E-4</v>
      </c>
      <c r="S1427">
        <v>7</v>
      </c>
      <c r="T1427" s="1">
        <v>9.98775518308135E-5</v>
      </c>
      <c r="U1427">
        <v>3</v>
      </c>
      <c r="V1427" s="1">
        <v>7.4154761511404806E-5</v>
      </c>
    </row>
    <row r="1428" spans="1:22" x14ac:dyDescent="0.25">
      <c r="A1428">
        <v>1426</v>
      </c>
      <c r="B1428" t="s">
        <v>1429</v>
      </c>
      <c r="C1428">
        <v>9</v>
      </c>
      <c r="D1428">
        <v>0.41401777959453201</v>
      </c>
      <c r="E1428">
        <v>5</v>
      </c>
      <c r="F1428">
        <v>0.38406915834414901</v>
      </c>
      <c r="G1428">
        <v>4</v>
      </c>
      <c r="H1428">
        <v>0.181597998601564</v>
      </c>
      <c r="I1428">
        <v>2</v>
      </c>
      <c r="J1428">
        <v>1.5584955648092501E-2</v>
      </c>
      <c r="K1428">
        <v>0</v>
      </c>
      <c r="L1428">
        <v>3.9561997436433401E-3</v>
      </c>
      <c r="M1428">
        <v>6</v>
      </c>
      <c r="N1428" s="1">
        <v>2.03844687472923E-4</v>
      </c>
      <c r="O1428">
        <v>8</v>
      </c>
      <c r="P1428" s="1">
        <v>1.9147988727500999E-4</v>
      </c>
      <c r="Q1428">
        <v>1</v>
      </c>
      <c r="R1428" s="1">
        <v>1.62146023242708E-4</v>
      </c>
      <c r="S1428">
        <v>7</v>
      </c>
      <c r="T1428" s="1">
        <v>1.24213970472708E-4</v>
      </c>
      <c r="U1428">
        <v>3</v>
      </c>
      <c r="V1428" s="1">
        <v>9.2223499554648205E-5</v>
      </c>
    </row>
    <row r="1429" spans="1:22" x14ac:dyDescent="0.25">
      <c r="A1429">
        <v>1427</v>
      </c>
      <c r="B1429" t="s">
        <v>1430</v>
      </c>
      <c r="C1429">
        <v>9</v>
      </c>
      <c r="D1429">
        <v>0.41956527104636598</v>
      </c>
      <c r="E1429">
        <v>5</v>
      </c>
      <c r="F1429">
        <v>0.32796204967699699</v>
      </c>
      <c r="G1429">
        <v>8</v>
      </c>
      <c r="H1429">
        <v>0.12270067291771</v>
      </c>
      <c r="I1429">
        <v>2</v>
      </c>
      <c r="J1429">
        <v>8.0875426784490598E-2</v>
      </c>
      <c r="K1429">
        <v>4</v>
      </c>
      <c r="L1429">
        <v>4.2382971785058003E-2</v>
      </c>
      <c r="M1429">
        <v>7</v>
      </c>
      <c r="N1429">
        <v>5.8683764911471297E-3</v>
      </c>
      <c r="O1429">
        <v>6</v>
      </c>
      <c r="P1429" s="1">
        <v>2.0657603553813199E-4</v>
      </c>
      <c r="Q1429">
        <v>0</v>
      </c>
      <c r="R1429" s="1">
        <v>1.8087740135633E-4</v>
      </c>
      <c r="S1429">
        <v>1</v>
      </c>
      <c r="T1429" s="1">
        <v>1.64318644135387E-4</v>
      </c>
      <c r="U1429">
        <v>3</v>
      </c>
      <c r="V1429" s="1">
        <v>9.3459217199283394E-5</v>
      </c>
    </row>
    <row r="1430" spans="1:22" x14ac:dyDescent="0.25">
      <c r="A1430">
        <v>1428</v>
      </c>
      <c r="B1430" t="s">
        <v>1431</v>
      </c>
      <c r="C1430">
        <v>9</v>
      </c>
      <c r="D1430">
        <v>0.94056530088499102</v>
      </c>
      <c r="E1430">
        <v>2</v>
      </c>
      <c r="F1430">
        <v>2.2749883605208E-2</v>
      </c>
      <c r="G1430">
        <v>8</v>
      </c>
      <c r="H1430">
        <v>1.9318284192807501E-2</v>
      </c>
      <c r="I1430">
        <v>5</v>
      </c>
      <c r="J1430">
        <v>1.33044272814284E-2</v>
      </c>
      <c r="K1430">
        <v>4</v>
      </c>
      <c r="L1430">
        <v>1.82264481922034E-3</v>
      </c>
      <c r="M1430">
        <v>3</v>
      </c>
      <c r="N1430">
        <v>1.67431408975345E-3</v>
      </c>
      <c r="O1430">
        <v>6</v>
      </c>
      <c r="P1430" s="1">
        <v>1.72279743698289E-4</v>
      </c>
      <c r="Q1430">
        <v>0</v>
      </c>
      <c r="R1430" s="1">
        <v>1.5084766374427299E-4</v>
      </c>
      <c r="S1430">
        <v>1</v>
      </c>
      <c r="T1430" s="1">
        <v>1.3703803455589799E-4</v>
      </c>
      <c r="U1430">
        <v>7</v>
      </c>
      <c r="V1430" s="1">
        <v>1.0497968459260199E-4</v>
      </c>
    </row>
    <row r="1431" spans="1:22" x14ac:dyDescent="0.25">
      <c r="A1431">
        <v>1429</v>
      </c>
      <c r="B1431" t="s">
        <v>1432</v>
      </c>
      <c r="C1431">
        <v>9</v>
      </c>
      <c r="D1431">
        <v>0.67953161482475899</v>
      </c>
      <c r="E1431">
        <v>1</v>
      </c>
      <c r="F1431">
        <v>0.168544476432787</v>
      </c>
      <c r="G1431">
        <v>2</v>
      </c>
      <c r="H1431">
        <v>0.108920854619476</v>
      </c>
      <c r="I1431">
        <v>5</v>
      </c>
      <c r="J1431">
        <v>3.9439520921897203E-2</v>
      </c>
      <c r="K1431">
        <v>8</v>
      </c>
      <c r="L1431">
        <v>1.5330479679616399E-3</v>
      </c>
      <c r="M1431">
        <v>0</v>
      </c>
      <c r="N1431">
        <v>1.52347235670364E-3</v>
      </c>
      <c r="O1431">
        <v>4</v>
      </c>
      <c r="P1431" s="1">
        <v>1.9729730751617499E-4</v>
      </c>
      <c r="Q1431">
        <v>6</v>
      </c>
      <c r="R1431" s="1">
        <v>1.5021782919093999E-4</v>
      </c>
      <c r="S1431">
        <v>7</v>
      </c>
      <c r="T1431" s="1">
        <v>9.15361260129789E-5</v>
      </c>
      <c r="U1431">
        <v>3</v>
      </c>
      <c r="V1431" s="1">
        <v>6.7961613693420702E-5</v>
      </c>
    </row>
    <row r="1432" spans="1:22" x14ac:dyDescent="0.25">
      <c r="A1432">
        <v>1430</v>
      </c>
      <c r="B1432" t="s">
        <v>1433</v>
      </c>
      <c r="C1432">
        <v>1</v>
      </c>
      <c r="D1432">
        <v>0.58108209805365096</v>
      </c>
      <c r="E1432">
        <v>4</v>
      </c>
      <c r="F1432">
        <v>0.38980947736659899</v>
      </c>
      <c r="G1432">
        <v>2</v>
      </c>
      <c r="H1432">
        <v>1.27288961818797E-2</v>
      </c>
      <c r="I1432">
        <v>9</v>
      </c>
      <c r="J1432">
        <v>1.1272970844397301E-2</v>
      </c>
      <c r="K1432">
        <v>5</v>
      </c>
      <c r="L1432">
        <v>4.9862114746809499E-3</v>
      </c>
      <c r="M1432">
        <v>6</v>
      </c>
      <c r="N1432" s="1">
        <v>3.1043308402162302E-5</v>
      </c>
      <c r="O1432">
        <v>8</v>
      </c>
      <c r="P1432" s="1">
        <v>2.91602850541738E-5</v>
      </c>
      <c r="Q1432">
        <v>0</v>
      </c>
      <c r="R1432" s="1">
        <v>2.71814343743167E-5</v>
      </c>
      <c r="S1432">
        <v>7</v>
      </c>
      <c r="T1432" s="1">
        <v>1.8916424269107198E-5</v>
      </c>
      <c r="U1432">
        <v>3</v>
      </c>
      <c r="V1432" s="1">
        <v>1.40446266914947E-5</v>
      </c>
    </row>
    <row r="1433" spans="1:22" x14ac:dyDescent="0.25">
      <c r="A1433">
        <v>1431</v>
      </c>
      <c r="B1433" t="s">
        <v>1434</v>
      </c>
      <c r="C1433">
        <v>9</v>
      </c>
      <c r="D1433">
        <v>0.602997573012092</v>
      </c>
      <c r="E1433">
        <v>1</v>
      </c>
      <c r="F1433">
        <v>0.16547980248074701</v>
      </c>
      <c r="G1433">
        <v>0</v>
      </c>
      <c r="H1433">
        <v>6.2477410041956997E-2</v>
      </c>
      <c r="I1433">
        <v>8</v>
      </c>
      <c r="J1433">
        <v>5.2139792110542101E-2</v>
      </c>
      <c r="K1433">
        <v>4</v>
      </c>
      <c r="L1433">
        <v>5.0167317530527403E-2</v>
      </c>
      <c r="M1433">
        <v>2</v>
      </c>
      <c r="N1433">
        <v>2.4757590478175402E-2</v>
      </c>
      <c r="O1433">
        <v>7</v>
      </c>
      <c r="P1433">
        <v>1.8320625960935401E-2</v>
      </c>
      <c r="Q1433">
        <v>5</v>
      </c>
      <c r="R1433">
        <v>1.6836549505677499E-2</v>
      </c>
      <c r="S1433">
        <v>3</v>
      </c>
      <c r="T1433">
        <v>6.3827126972160701E-3</v>
      </c>
      <c r="U1433">
        <v>6</v>
      </c>
      <c r="V1433" s="1">
        <v>4.4062618212882098E-4</v>
      </c>
    </row>
    <row r="1434" spans="1:22" x14ac:dyDescent="0.25">
      <c r="A1434">
        <v>1432</v>
      </c>
      <c r="B1434" t="s">
        <v>1435</v>
      </c>
      <c r="C1434">
        <v>0</v>
      </c>
      <c r="D1434">
        <v>0.59418831039356801</v>
      </c>
      <c r="E1434">
        <v>7</v>
      </c>
      <c r="F1434">
        <v>0.27441914750242902</v>
      </c>
      <c r="G1434">
        <v>4</v>
      </c>
      <c r="H1434">
        <v>0.10626965441238399</v>
      </c>
      <c r="I1434">
        <v>5</v>
      </c>
      <c r="J1434">
        <v>1.3031606882377301E-2</v>
      </c>
      <c r="K1434">
        <v>8</v>
      </c>
      <c r="L1434">
        <v>1.11016978072203E-2</v>
      </c>
      <c r="M1434">
        <v>2</v>
      </c>
      <c r="N1434" s="1">
        <v>4.6138113981624199E-4</v>
      </c>
      <c r="O1434">
        <v>1</v>
      </c>
      <c r="P1434" s="1">
        <v>4.0047029856927699E-4</v>
      </c>
      <c r="Q1434">
        <v>9</v>
      </c>
      <c r="R1434" s="1">
        <v>6.9922522538453397E-5</v>
      </c>
      <c r="S1434">
        <v>6</v>
      </c>
      <c r="T1434" s="1">
        <v>3.9801864677147998E-5</v>
      </c>
      <c r="U1434">
        <v>3</v>
      </c>
      <c r="V1434" s="1">
        <v>1.8007176418638299E-5</v>
      </c>
    </row>
    <row r="1435" spans="1:22" x14ac:dyDescent="0.25">
      <c r="A1435">
        <v>1433</v>
      </c>
      <c r="B1435" t="s">
        <v>1436</v>
      </c>
      <c r="C1435">
        <v>8</v>
      </c>
      <c r="D1435">
        <v>0.52966152125842603</v>
      </c>
      <c r="E1435">
        <v>4</v>
      </c>
      <c r="F1435">
        <v>0.18074197844245499</v>
      </c>
      <c r="G1435">
        <v>0</v>
      </c>
      <c r="H1435">
        <v>0.175034099760632</v>
      </c>
      <c r="I1435">
        <v>3</v>
      </c>
      <c r="J1435">
        <v>7.3645621176875897E-2</v>
      </c>
      <c r="K1435">
        <v>2</v>
      </c>
      <c r="L1435">
        <v>1.8940956817472099E-2</v>
      </c>
      <c r="M1435">
        <v>5</v>
      </c>
      <c r="N1435">
        <v>1.15010068325511E-2</v>
      </c>
      <c r="O1435">
        <v>7</v>
      </c>
      <c r="P1435">
        <v>9.9827682452070608E-3</v>
      </c>
      <c r="Q1435">
        <v>9</v>
      </c>
      <c r="R1435" s="1">
        <v>4.2312748472649199E-4</v>
      </c>
      <c r="S1435">
        <v>6</v>
      </c>
      <c r="T1435" s="1">
        <v>3.8386143990153E-5</v>
      </c>
      <c r="U1435">
        <v>1</v>
      </c>
      <c r="V1435" s="1">
        <v>3.0533837662323498E-5</v>
      </c>
    </row>
    <row r="1436" spans="1:22" x14ac:dyDescent="0.25">
      <c r="A1436">
        <v>1434</v>
      </c>
      <c r="B1436" t="s">
        <v>1437</v>
      </c>
      <c r="C1436">
        <v>9</v>
      </c>
      <c r="D1436">
        <v>0.42663500775983498</v>
      </c>
      <c r="E1436">
        <v>1</v>
      </c>
      <c r="F1436">
        <v>0.29029153674047597</v>
      </c>
      <c r="G1436">
        <v>5</v>
      </c>
      <c r="H1436">
        <v>0.113807195805831</v>
      </c>
      <c r="I1436">
        <v>8</v>
      </c>
      <c r="J1436">
        <v>4.6232754778971603E-2</v>
      </c>
      <c r="K1436">
        <v>2</v>
      </c>
      <c r="L1436">
        <v>3.5433012291510697E-2</v>
      </c>
      <c r="M1436">
        <v>4</v>
      </c>
      <c r="N1436">
        <v>3.4930727604782198E-2</v>
      </c>
      <c r="O1436">
        <v>7</v>
      </c>
      <c r="P1436">
        <v>3.1726636567246898E-2</v>
      </c>
      <c r="Q1436">
        <v>0</v>
      </c>
      <c r="R1436">
        <v>2.08721525587259E-2</v>
      </c>
      <c r="S1436">
        <v>6</v>
      </c>
      <c r="T1436" s="1">
        <v>4.8867319364338203E-5</v>
      </c>
      <c r="U1436">
        <v>3</v>
      </c>
      <c r="V1436" s="1">
        <v>2.2108573254981301E-5</v>
      </c>
    </row>
    <row r="1437" spans="1:22" x14ac:dyDescent="0.25">
      <c r="A1437">
        <v>1435</v>
      </c>
      <c r="B1437" t="s">
        <v>1438</v>
      </c>
      <c r="C1437">
        <v>1</v>
      </c>
      <c r="D1437">
        <v>0.92041509659431198</v>
      </c>
      <c r="E1437">
        <v>9</v>
      </c>
      <c r="F1437">
        <v>5.3287338874050301E-2</v>
      </c>
      <c r="G1437">
        <v>4</v>
      </c>
      <c r="H1437">
        <v>2.3015697920853301E-2</v>
      </c>
      <c r="I1437">
        <v>2</v>
      </c>
      <c r="J1437">
        <v>2.2785416555765698E-3</v>
      </c>
      <c r="K1437">
        <v>5</v>
      </c>
      <c r="L1437" s="1">
        <v>8.5082424725763702E-4</v>
      </c>
      <c r="M1437">
        <v>6</v>
      </c>
      <c r="N1437" s="1">
        <v>3.9337604980424799E-5</v>
      </c>
      <c r="O1437">
        <v>8</v>
      </c>
      <c r="P1437" s="1">
        <v>3.69514666322671E-5</v>
      </c>
      <c r="Q1437">
        <v>0</v>
      </c>
      <c r="R1437" s="1">
        <v>3.4443897356756402E-5</v>
      </c>
      <c r="S1437">
        <v>7</v>
      </c>
      <c r="T1437" s="1">
        <v>2.39706031296725E-5</v>
      </c>
      <c r="U1437">
        <v>3</v>
      </c>
      <c r="V1437" s="1">
        <v>1.7797135850670702E-5</v>
      </c>
    </row>
    <row r="1438" spans="1:22" x14ac:dyDescent="0.25">
      <c r="A1438">
        <v>1436</v>
      </c>
      <c r="B1438" t="s">
        <v>1439</v>
      </c>
      <c r="C1438">
        <v>4</v>
      </c>
      <c r="D1438">
        <v>0.28241678297664302</v>
      </c>
      <c r="E1438">
        <v>8</v>
      </c>
      <c r="F1438">
        <v>0.25552700547070201</v>
      </c>
      <c r="G1438">
        <v>0</v>
      </c>
      <c r="H1438">
        <v>0.21436009164573699</v>
      </c>
      <c r="I1438">
        <v>3</v>
      </c>
      <c r="J1438">
        <v>0.19971582216987899</v>
      </c>
      <c r="K1438">
        <v>5</v>
      </c>
      <c r="L1438">
        <v>2.7670135281612999E-2</v>
      </c>
      <c r="M1438">
        <v>2</v>
      </c>
      <c r="N1438">
        <v>1.7095544746034499E-2</v>
      </c>
      <c r="O1438">
        <v>9</v>
      </c>
      <c r="P1438">
        <v>2.4459204960383999E-3</v>
      </c>
      <c r="Q1438">
        <v>1</v>
      </c>
      <c r="R1438" s="1">
        <v>7.0961038420939396E-4</v>
      </c>
      <c r="S1438">
        <v>6</v>
      </c>
      <c r="T1438" s="1">
        <v>3.6714581153391897E-5</v>
      </c>
      <c r="U1438">
        <v>7</v>
      </c>
      <c r="V1438" s="1">
        <v>2.23722479886117E-5</v>
      </c>
    </row>
    <row r="1439" spans="1:22" x14ac:dyDescent="0.25">
      <c r="A1439">
        <v>1437</v>
      </c>
      <c r="B1439" t="s">
        <v>1440</v>
      </c>
      <c r="C1439">
        <v>8</v>
      </c>
      <c r="D1439">
        <v>0.71776001757666696</v>
      </c>
      <c r="E1439">
        <v>4</v>
      </c>
      <c r="F1439">
        <v>0.167572721750155</v>
      </c>
      <c r="G1439">
        <v>3</v>
      </c>
      <c r="H1439">
        <v>8.8369049319352605E-2</v>
      </c>
      <c r="I1439">
        <v>7</v>
      </c>
      <c r="J1439">
        <v>2.0584908593830199E-2</v>
      </c>
      <c r="K1439">
        <v>2</v>
      </c>
      <c r="L1439">
        <v>4.0460613023477901E-3</v>
      </c>
      <c r="M1439">
        <v>6</v>
      </c>
      <c r="N1439">
        <v>1.3592947170485599E-3</v>
      </c>
      <c r="O1439">
        <v>5</v>
      </c>
      <c r="P1439" s="1">
        <v>1.4615370801024499E-4</v>
      </c>
      <c r="Q1439">
        <v>9</v>
      </c>
      <c r="R1439" s="1">
        <v>8.2919724614519602E-5</v>
      </c>
      <c r="S1439">
        <v>0</v>
      </c>
      <c r="T1439" s="1">
        <v>4.13283963384094E-5</v>
      </c>
      <c r="U1439">
        <v>1</v>
      </c>
      <c r="V1439" s="1">
        <v>3.7544911634588103E-5</v>
      </c>
    </row>
    <row r="1440" spans="1:22" x14ac:dyDescent="0.25">
      <c r="A1440">
        <v>1438</v>
      </c>
      <c r="B1440" t="s">
        <v>1441</v>
      </c>
      <c r="C1440">
        <v>4</v>
      </c>
      <c r="D1440">
        <v>0.601364886675542</v>
      </c>
      <c r="E1440">
        <v>8</v>
      </c>
      <c r="F1440">
        <v>0.169699504240026</v>
      </c>
      <c r="G1440">
        <v>0</v>
      </c>
      <c r="H1440">
        <v>0.12993364070663199</v>
      </c>
      <c r="I1440">
        <v>5</v>
      </c>
      <c r="J1440">
        <v>5.05138828364547E-2</v>
      </c>
      <c r="K1440">
        <v>3</v>
      </c>
      <c r="L1440">
        <v>3.4040876484456403E-2</v>
      </c>
      <c r="M1440">
        <v>2</v>
      </c>
      <c r="N1440">
        <v>1.3806977270029899E-2</v>
      </c>
      <c r="O1440">
        <v>7</v>
      </c>
      <c r="P1440" s="1">
        <v>4.7086316812221398E-4</v>
      </c>
      <c r="Q1440">
        <v>9</v>
      </c>
      <c r="R1440" s="1">
        <v>8.3762322569251206E-5</v>
      </c>
      <c r="S1440">
        <v>6</v>
      </c>
      <c r="T1440" s="1">
        <v>4.7679867758081898E-5</v>
      </c>
      <c r="U1440">
        <v>1</v>
      </c>
      <c r="V1440" s="1">
        <v>3.7926428407599003E-5</v>
      </c>
    </row>
    <row r="1441" spans="1:22" x14ac:dyDescent="0.25">
      <c r="A1441">
        <v>1439</v>
      </c>
      <c r="B1441" t="s">
        <v>1442</v>
      </c>
      <c r="C1441">
        <v>1</v>
      </c>
      <c r="D1441">
        <v>0.87325210388877395</v>
      </c>
      <c r="E1441">
        <v>4</v>
      </c>
      <c r="F1441">
        <v>9.6689513929260298E-2</v>
      </c>
      <c r="G1441">
        <v>2</v>
      </c>
      <c r="H1441">
        <v>2.5163495163969599E-2</v>
      </c>
      <c r="I1441">
        <v>5</v>
      </c>
      <c r="J1441">
        <v>3.7282328133975001E-3</v>
      </c>
      <c r="K1441">
        <v>8</v>
      </c>
      <c r="L1441" s="1">
        <v>9.4003486854174598E-4</v>
      </c>
      <c r="M1441">
        <v>9</v>
      </c>
      <c r="N1441" s="1">
        <v>8.4811496451815595E-5</v>
      </c>
      <c r="O1441">
        <v>6</v>
      </c>
      <c r="P1441" s="1">
        <v>4.82770870142044E-5</v>
      </c>
      <c r="Q1441">
        <v>0</v>
      </c>
      <c r="R1441" s="1">
        <v>4.2271282927059801E-5</v>
      </c>
      <c r="S1441">
        <v>7</v>
      </c>
      <c r="T1441" s="1">
        <v>2.9417929577818E-5</v>
      </c>
      <c r="U1441">
        <v>3</v>
      </c>
      <c r="V1441" s="1">
        <v>2.1841540085981298E-5</v>
      </c>
    </row>
    <row r="1442" spans="1:22" x14ac:dyDescent="0.25">
      <c r="A1442">
        <v>1440</v>
      </c>
      <c r="B1442" t="s">
        <v>1443</v>
      </c>
      <c r="C1442">
        <v>4</v>
      </c>
      <c r="D1442">
        <v>0.81445975780681401</v>
      </c>
      <c r="E1442">
        <v>8</v>
      </c>
      <c r="F1442">
        <v>6.8356502359313703E-2</v>
      </c>
      <c r="G1442">
        <v>0</v>
      </c>
      <c r="H1442">
        <v>5.98137063784802E-2</v>
      </c>
      <c r="I1442">
        <v>5</v>
      </c>
      <c r="J1442">
        <v>4.9515966045947997E-2</v>
      </c>
      <c r="K1442">
        <v>3</v>
      </c>
      <c r="L1442">
        <v>7.0304658940095301E-3</v>
      </c>
      <c r="M1442">
        <v>1</v>
      </c>
      <c r="N1442" s="1">
        <v>6.3623422505410801E-4</v>
      </c>
      <c r="O1442">
        <v>2</v>
      </c>
      <c r="P1442" s="1">
        <v>7.6560759668904698E-5</v>
      </c>
      <c r="Q1442">
        <v>9</v>
      </c>
      <c r="R1442" s="1">
        <v>5.7829483324824402E-5</v>
      </c>
      <c r="S1442">
        <v>6</v>
      </c>
      <c r="T1442" s="1">
        <v>3.2918166937959603E-5</v>
      </c>
      <c r="U1442">
        <v>7</v>
      </c>
      <c r="V1442" s="1">
        <v>2.0058880448334099E-5</v>
      </c>
    </row>
    <row r="1443" spans="1:22" x14ac:dyDescent="0.25">
      <c r="A1443">
        <v>1441</v>
      </c>
      <c r="B1443" t="s">
        <v>1444</v>
      </c>
      <c r="C1443">
        <v>0</v>
      </c>
      <c r="D1443">
        <v>0.44639589920614697</v>
      </c>
      <c r="E1443">
        <v>5</v>
      </c>
      <c r="F1443">
        <v>0.27668689153328302</v>
      </c>
      <c r="G1443">
        <v>4</v>
      </c>
      <c r="H1443">
        <v>0.265066605276085</v>
      </c>
      <c r="I1443">
        <v>7</v>
      </c>
      <c r="J1443">
        <v>1.1575942319046699E-2</v>
      </c>
      <c r="K1443">
        <v>2</v>
      </c>
      <c r="L1443" s="1">
        <v>8.7871642690263502E-5</v>
      </c>
      <c r="M1443">
        <v>9</v>
      </c>
      <c r="N1443" s="1">
        <v>6.6373057394640902E-5</v>
      </c>
      <c r="O1443">
        <v>6</v>
      </c>
      <c r="P1443" s="1">
        <v>3.7781409376031199E-5</v>
      </c>
      <c r="Q1443">
        <v>8</v>
      </c>
      <c r="R1443" s="1">
        <v>3.5489666657976603E-5</v>
      </c>
      <c r="S1443">
        <v>1</v>
      </c>
      <c r="T1443" s="1">
        <v>3.0052808139245599E-5</v>
      </c>
      <c r="U1443">
        <v>3</v>
      </c>
      <c r="V1443" s="1">
        <v>1.7093081178420299E-5</v>
      </c>
    </row>
    <row r="1444" spans="1:22" x14ac:dyDescent="0.25">
      <c r="A1444">
        <v>1442</v>
      </c>
      <c r="B1444" t="s">
        <v>1445</v>
      </c>
      <c r="C1444">
        <v>4</v>
      </c>
      <c r="D1444">
        <v>0.51107945743649097</v>
      </c>
      <c r="E1444">
        <v>8</v>
      </c>
      <c r="F1444">
        <v>0.40170115056456601</v>
      </c>
      <c r="G1444">
        <v>5</v>
      </c>
      <c r="H1444">
        <v>6.0758570352435898E-2</v>
      </c>
      <c r="I1444">
        <v>2</v>
      </c>
      <c r="J1444">
        <v>1.56594001384954E-2</v>
      </c>
      <c r="K1444">
        <v>3</v>
      </c>
      <c r="L1444">
        <v>1.0289856122777699E-2</v>
      </c>
      <c r="M1444">
        <v>6</v>
      </c>
      <c r="N1444" s="1">
        <v>3.6717438655262699E-4</v>
      </c>
      <c r="O1444">
        <v>9</v>
      </c>
      <c r="P1444" s="1">
        <v>6.2831601546835099E-5</v>
      </c>
      <c r="Q1444">
        <v>0</v>
      </c>
      <c r="R1444" s="1">
        <v>3.1316183735249898E-5</v>
      </c>
      <c r="S1444">
        <v>1</v>
      </c>
      <c r="T1444" s="1">
        <v>2.8449285606075199E-5</v>
      </c>
      <c r="U1444">
        <v>7</v>
      </c>
      <c r="V1444" s="1">
        <v>2.17939277915753E-5</v>
      </c>
    </row>
    <row r="1445" spans="1:22" x14ac:dyDescent="0.25">
      <c r="A1445">
        <v>1443</v>
      </c>
      <c r="B1445" t="s">
        <v>1446</v>
      </c>
      <c r="C1445">
        <v>1</v>
      </c>
      <c r="D1445">
        <v>0.84125166773389504</v>
      </c>
      <c r="E1445">
        <v>4</v>
      </c>
      <c r="F1445">
        <v>0.14456312111618699</v>
      </c>
      <c r="G1445">
        <v>8</v>
      </c>
      <c r="H1445">
        <v>8.5657255460369203E-3</v>
      </c>
      <c r="I1445">
        <v>0</v>
      </c>
      <c r="J1445">
        <v>5.0316094265983203E-3</v>
      </c>
      <c r="K1445">
        <v>6</v>
      </c>
      <c r="L1445" s="1">
        <v>3.2610609429599999E-4</v>
      </c>
      <c r="M1445">
        <v>5</v>
      </c>
      <c r="N1445" s="1">
        <v>9.8359577354891893E-5</v>
      </c>
      <c r="O1445">
        <v>2</v>
      </c>
      <c r="P1445" s="1">
        <v>7.3879098737933603E-5</v>
      </c>
      <c r="Q1445">
        <v>9</v>
      </c>
      <c r="R1445" s="1">
        <v>5.5803914786044401E-5</v>
      </c>
      <c r="S1445">
        <v>7</v>
      </c>
      <c r="T1445" s="1">
        <v>1.9356286635917102E-5</v>
      </c>
      <c r="U1445">
        <v>3</v>
      </c>
      <c r="V1445" s="1">
        <v>1.43712054703167E-5</v>
      </c>
    </row>
    <row r="1446" spans="1:22" x14ac:dyDescent="0.25">
      <c r="A1446">
        <v>1444</v>
      </c>
      <c r="B1446" t="s">
        <v>1447</v>
      </c>
      <c r="C1446">
        <v>8</v>
      </c>
      <c r="D1446">
        <v>0.446541576290366</v>
      </c>
      <c r="E1446">
        <v>3</v>
      </c>
      <c r="F1446">
        <v>0.22036482520697301</v>
      </c>
      <c r="G1446">
        <v>0</v>
      </c>
      <c r="H1446">
        <v>0.19580336006423099</v>
      </c>
      <c r="I1446">
        <v>4</v>
      </c>
      <c r="J1446">
        <v>0.122972733954618</v>
      </c>
      <c r="K1446">
        <v>5</v>
      </c>
      <c r="L1446">
        <v>9.5351619441282794E-3</v>
      </c>
      <c r="M1446">
        <v>9</v>
      </c>
      <c r="N1446">
        <v>2.3194517413079002E-3</v>
      </c>
      <c r="O1446">
        <v>6</v>
      </c>
      <c r="P1446">
        <v>2.2829499894828501E-3</v>
      </c>
      <c r="Q1446">
        <v>2</v>
      </c>
      <c r="R1446" s="1">
        <v>1.12182022241326E-4</v>
      </c>
      <c r="S1446">
        <v>1</v>
      </c>
      <c r="T1446" s="1">
        <v>3.8367153359985098E-5</v>
      </c>
      <c r="U1446">
        <v>7</v>
      </c>
      <c r="V1446" s="1">
        <v>2.9391633289985001E-5</v>
      </c>
    </row>
    <row r="1447" spans="1:22" x14ac:dyDescent="0.25">
      <c r="A1447">
        <v>1445</v>
      </c>
      <c r="B1447" t="s">
        <v>1448</v>
      </c>
      <c r="C1447">
        <v>4</v>
      </c>
      <c r="D1447">
        <v>0.38855243019861002</v>
      </c>
      <c r="E1447">
        <v>3</v>
      </c>
      <c r="F1447">
        <v>0.20037366793300701</v>
      </c>
      <c r="G1447">
        <v>8</v>
      </c>
      <c r="H1447">
        <v>0.157886093933434</v>
      </c>
      <c r="I1447">
        <v>0</v>
      </c>
      <c r="J1447">
        <v>0.141268357878993</v>
      </c>
      <c r="K1447">
        <v>5</v>
      </c>
      <c r="L1447">
        <v>9.5451618195216595E-2</v>
      </c>
      <c r="M1447">
        <v>2</v>
      </c>
      <c r="N1447">
        <v>1.23391041642301E-2</v>
      </c>
      <c r="O1447">
        <v>7</v>
      </c>
      <c r="P1447">
        <v>3.94139943243812E-3</v>
      </c>
      <c r="Q1447">
        <v>9</v>
      </c>
      <c r="R1447" s="1">
        <v>9.2644378860994405E-5</v>
      </c>
      <c r="S1447">
        <v>6</v>
      </c>
      <c r="T1447" s="1">
        <v>5.27357837883475E-5</v>
      </c>
      <c r="U1447">
        <v>1</v>
      </c>
      <c r="V1447" s="1">
        <v>4.1948101419143698E-5</v>
      </c>
    </row>
    <row r="1448" spans="1:22" x14ac:dyDescent="0.25">
      <c r="A1448">
        <v>1446</v>
      </c>
      <c r="B1448" t="s">
        <v>1449</v>
      </c>
      <c r="C1448">
        <v>4</v>
      </c>
      <c r="D1448">
        <v>0.43806791197427902</v>
      </c>
      <c r="E1448">
        <v>3</v>
      </c>
      <c r="F1448">
        <v>0.39920297685597</v>
      </c>
      <c r="G1448">
        <v>7</v>
      </c>
      <c r="H1448">
        <v>0.108090391434799</v>
      </c>
      <c r="I1448">
        <v>0</v>
      </c>
      <c r="J1448">
        <v>3.8341218956518201E-2</v>
      </c>
      <c r="K1448">
        <v>5</v>
      </c>
      <c r="L1448">
        <v>1.59115816401901E-2</v>
      </c>
      <c r="M1448">
        <v>2</v>
      </c>
      <c r="N1448" s="1">
        <v>1.3165949069679901E-4</v>
      </c>
      <c r="O1448">
        <v>9</v>
      </c>
      <c r="P1448" s="1">
        <v>9.9447815757473695E-5</v>
      </c>
      <c r="Q1448">
        <v>6</v>
      </c>
      <c r="R1448" s="1">
        <v>5.6608491248869502E-5</v>
      </c>
      <c r="S1448">
        <v>8</v>
      </c>
      <c r="T1448" s="1">
        <v>5.3174736401122701E-5</v>
      </c>
      <c r="U1448">
        <v>1</v>
      </c>
      <c r="V1448" s="1">
        <v>4.5028604137613799E-5</v>
      </c>
    </row>
    <row r="1449" spans="1:22" x14ac:dyDescent="0.25">
      <c r="A1449">
        <v>1447</v>
      </c>
      <c r="B1449" t="s">
        <v>1450</v>
      </c>
      <c r="C1449">
        <v>1</v>
      </c>
      <c r="D1449">
        <v>0.72736886755058605</v>
      </c>
      <c r="E1449">
        <v>2</v>
      </c>
      <c r="F1449">
        <v>0.210709713420864</v>
      </c>
      <c r="G1449">
        <v>6</v>
      </c>
      <c r="H1449">
        <v>4.7837328173570601E-2</v>
      </c>
      <c r="I1449">
        <v>5</v>
      </c>
      <c r="J1449">
        <v>1.3935852581969501E-2</v>
      </c>
      <c r="K1449">
        <v>9</v>
      </c>
      <c r="L1449" s="1">
        <v>4.3790933837702498E-5</v>
      </c>
      <c r="M1449">
        <v>4</v>
      </c>
      <c r="N1449" s="1">
        <v>3.2739362204562898E-5</v>
      </c>
      <c r="O1449">
        <v>8</v>
      </c>
      <c r="P1449" s="1">
        <v>2.34150076182426E-5</v>
      </c>
      <c r="Q1449">
        <v>0</v>
      </c>
      <c r="R1449" s="1">
        <v>2.1826038112007E-5</v>
      </c>
      <c r="S1449">
        <v>7</v>
      </c>
      <c r="T1449" s="1">
        <v>1.51894337640453E-5</v>
      </c>
      <c r="U1449">
        <v>3</v>
      </c>
      <c r="V1449" s="1">
        <v>1.1277497471844901E-5</v>
      </c>
    </row>
    <row r="1450" spans="1:22" x14ac:dyDescent="0.25">
      <c r="A1450">
        <v>1448</v>
      </c>
      <c r="B1450" t="s">
        <v>1451</v>
      </c>
      <c r="C1450">
        <v>6</v>
      </c>
      <c r="D1450">
        <v>0.47420773210002898</v>
      </c>
      <c r="E1450">
        <v>0</v>
      </c>
      <c r="F1450">
        <v>0.25454068360698601</v>
      </c>
      <c r="G1450">
        <v>2</v>
      </c>
      <c r="H1450">
        <v>0.14363279156967601</v>
      </c>
      <c r="I1450">
        <v>7</v>
      </c>
      <c r="J1450">
        <v>8.1451323318631294E-2</v>
      </c>
      <c r="K1450">
        <v>4</v>
      </c>
      <c r="L1450">
        <v>2.84582460715678E-2</v>
      </c>
      <c r="M1450">
        <v>1</v>
      </c>
      <c r="N1450">
        <v>1.1015609476826701E-2</v>
      </c>
      <c r="O1450">
        <v>5</v>
      </c>
      <c r="P1450">
        <v>5.80747180624905E-3</v>
      </c>
      <c r="Q1450">
        <v>9</v>
      </c>
      <c r="R1450" s="1">
        <v>8.2925776287684201E-4</v>
      </c>
      <c r="S1450">
        <v>8</v>
      </c>
      <c r="T1450" s="1">
        <v>3.8392903991029298E-5</v>
      </c>
      <c r="U1450">
        <v>3</v>
      </c>
      <c r="V1450" s="1">
        <v>1.8491383165653401E-5</v>
      </c>
    </row>
    <row r="1451" spans="1:22" x14ac:dyDescent="0.25">
      <c r="A1451">
        <v>1449</v>
      </c>
      <c r="B1451" t="s">
        <v>1452</v>
      </c>
      <c r="C1451">
        <v>4</v>
      </c>
      <c r="D1451">
        <v>0.51031039190109495</v>
      </c>
      <c r="E1451">
        <v>8</v>
      </c>
      <c r="F1451">
        <v>0.195363218810436</v>
      </c>
      <c r="G1451">
        <v>6</v>
      </c>
      <c r="H1451">
        <v>0.16221363777137299</v>
      </c>
      <c r="I1451">
        <v>5</v>
      </c>
      <c r="J1451">
        <v>5.15971591703741E-2</v>
      </c>
      <c r="K1451">
        <v>0</v>
      </c>
      <c r="L1451">
        <v>4.6690857052650303E-2</v>
      </c>
      <c r="M1451">
        <v>2</v>
      </c>
      <c r="N1451">
        <v>2.86250842501919E-2</v>
      </c>
      <c r="O1451">
        <v>9</v>
      </c>
      <c r="P1451">
        <v>5.1485394803301096E-3</v>
      </c>
      <c r="Q1451">
        <v>1</v>
      </c>
      <c r="R1451" s="1">
        <v>2.1890908923383399E-5</v>
      </c>
      <c r="S1451">
        <v>7</v>
      </c>
      <c r="T1451" s="1">
        <v>1.6769802060206701E-5</v>
      </c>
      <c r="U1451">
        <v>3</v>
      </c>
      <c r="V1451" s="1">
        <v>1.2450852564694499E-5</v>
      </c>
    </row>
    <row r="1452" spans="1:22" x14ac:dyDescent="0.25">
      <c r="A1452">
        <v>1450</v>
      </c>
      <c r="B1452" t="s">
        <v>1453</v>
      </c>
      <c r="C1452">
        <v>4</v>
      </c>
      <c r="D1452">
        <v>0.43343026203882501</v>
      </c>
      <c r="E1452">
        <v>6</v>
      </c>
      <c r="F1452">
        <v>0.39865569493611702</v>
      </c>
      <c r="G1452">
        <v>2</v>
      </c>
      <c r="H1452">
        <v>0.152048685113088</v>
      </c>
      <c r="I1452">
        <v>1</v>
      </c>
      <c r="J1452">
        <v>1.26094498226595E-2</v>
      </c>
      <c r="K1452">
        <v>5</v>
      </c>
      <c r="L1452">
        <v>1.7660350550498501E-3</v>
      </c>
      <c r="M1452">
        <v>9</v>
      </c>
      <c r="N1452">
        <v>1.05600831005803E-3</v>
      </c>
      <c r="O1452">
        <v>3</v>
      </c>
      <c r="P1452" s="1">
        <v>3.4724468203034997E-4</v>
      </c>
      <c r="Q1452">
        <v>8</v>
      </c>
      <c r="R1452" s="1">
        <v>3.3562681685066402E-5</v>
      </c>
      <c r="S1452">
        <v>0</v>
      </c>
      <c r="T1452" s="1">
        <v>3.12850792766216E-5</v>
      </c>
      <c r="U1452">
        <v>7</v>
      </c>
      <c r="V1452" s="1">
        <v>2.17722812100163E-5</v>
      </c>
    </row>
    <row r="1453" spans="1:22" x14ac:dyDescent="0.25">
      <c r="A1453">
        <v>1451</v>
      </c>
      <c r="B1453" t="s">
        <v>1454</v>
      </c>
      <c r="C1453">
        <v>1</v>
      </c>
      <c r="D1453">
        <v>0.742382423465208</v>
      </c>
      <c r="E1453">
        <v>2</v>
      </c>
      <c r="F1453">
        <v>0.216253180220109</v>
      </c>
      <c r="G1453">
        <v>6</v>
      </c>
      <c r="H1453">
        <v>3.35167056088541E-2</v>
      </c>
      <c r="I1453">
        <v>5</v>
      </c>
      <c r="J1453">
        <v>4.69674124989433E-3</v>
      </c>
      <c r="K1453">
        <v>9</v>
      </c>
      <c r="L1453">
        <v>1.4296576336489801E-3</v>
      </c>
      <c r="M1453">
        <v>0</v>
      </c>
      <c r="N1453">
        <v>1.1767149546214001E-3</v>
      </c>
      <c r="O1453">
        <v>4</v>
      </c>
      <c r="P1453" s="1">
        <v>4.9469492880832198E-4</v>
      </c>
      <c r="Q1453">
        <v>8</v>
      </c>
      <c r="R1453" s="1">
        <v>2.34150076182426E-5</v>
      </c>
      <c r="S1453">
        <v>7</v>
      </c>
      <c r="T1453" s="1">
        <v>1.51894337640453E-5</v>
      </c>
      <c r="U1453">
        <v>3</v>
      </c>
      <c r="V1453" s="1">
        <v>1.1277497471844901E-5</v>
      </c>
    </row>
    <row r="1454" spans="1:22" x14ac:dyDescent="0.25">
      <c r="A1454">
        <v>1452</v>
      </c>
      <c r="B1454" t="s">
        <v>1455</v>
      </c>
      <c r="C1454">
        <v>8</v>
      </c>
      <c r="D1454">
        <v>0.86860632688019301</v>
      </c>
      <c r="E1454">
        <v>2</v>
      </c>
      <c r="F1454">
        <v>6.1170758770204399E-2</v>
      </c>
      <c r="G1454">
        <v>0</v>
      </c>
      <c r="H1454">
        <v>6.0537316414283802E-2</v>
      </c>
      <c r="I1454">
        <v>4</v>
      </c>
      <c r="J1454">
        <v>8.8537066907981004E-3</v>
      </c>
      <c r="K1454">
        <v>5</v>
      </c>
      <c r="L1454" s="1">
        <v>6.8562879278056502E-4</v>
      </c>
      <c r="M1454">
        <v>9</v>
      </c>
      <c r="N1454" s="1">
        <v>5.5689173561010699E-5</v>
      </c>
      <c r="O1454">
        <v>6</v>
      </c>
      <c r="P1454" s="1">
        <v>3.16998424769157E-5</v>
      </c>
      <c r="Q1454">
        <v>1</v>
      </c>
      <c r="R1454" s="1">
        <v>2.5215292381533899E-5</v>
      </c>
      <c r="S1454">
        <v>7</v>
      </c>
      <c r="T1454" s="1">
        <v>1.93164872051921E-5</v>
      </c>
      <c r="U1454">
        <v>3</v>
      </c>
      <c r="V1454" s="1">
        <v>1.43416561147348E-5</v>
      </c>
    </row>
    <row r="1455" spans="1:22" x14ac:dyDescent="0.25">
      <c r="A1455">
        <v>1453</v>
      </c>
      <c r="B1455" t="s">
        <v>1456</v>
      </c>
      <c r="C1455">
        <v>8</v>
      </c>
      <c r="D1455">
        <v>0.72443329352066299</v>
      </c>
      <c r="E1455">
        <v>4</v>
      </c>
      <c r="F1455">
        <v>0.16799075493049301</v>
      </c>
      <c r="G1455">
        <v>0</v>
      </c>
      <c r="H1455">
        <v>7.6033557862446102E-2</v>
      </c>
      <c r="I1455">
        <v>2</v>
      </c>
      <c r="J1455">
        <v>2.9380288327194099E-2</v>
      </c>
      <c r="K1455">
        <v>1</v>
      </c>
      <c r="L1455">
        <v>1.1439978366222601E-3</v>
      </c>
      <c r="M1455">
        <v>5</v>
      </c>
      <c r="N1455" s="1">
        <v>8.6533363214497398E-4</v>
      </c>
      <c r="O1455">
        <v>9</v>
      </c>
      <c r="P1455" s="1">
        <v>7.0285430448841104E-5</v>
      </c>
      <c r="Q1455">
        <v>6</v>
      </c>
      <c r="R1455" s="1">
        <v>4.0008442057584698E-5</v>
      </c>
      <c r="S1455">
        <v>7</v>
      </c>
      <c r="T1455" s="1">
        <v>2.4379381685186198E-5</v>
      </c>
      <c r="U1455">
        <v>3</v>
      </c>
      <c r="V1455" s="1">
        <v>1.81006362442972E-5</v>
      </c>
    </row>
    <row r="1456" spans="1:22" x14ac:dyDescent="0.25">
      <c r="A1456">
        <v>1454</v>
      </c>
      <c r="B1456" t="s">
        <v>1457</v>
      </c>
      <c r="C1456">
        <v>0</v>
      </c>
      <c r="D1456">
        <v>0.56630654707015604</v>
      </c>
      <c r="E1456">
        <v>4</v>
      </c>
      <c r="F1456">
        <v>0.24926883100616101</v>
      </c>
      <c r="G1456">
        <v>7</v>
      </c>
      <c r="H1456">
        <v>7.8972486746816797E-2</v>
      </c>
      <c r="I1456">
        <v>2</v>
      </c>
      <c r="J1456">
        <v>7.4357539463095507E-2</v>
      </c>
      <c r="K1456">
        <v>8</v>
      </c>
      <c r="L1456">
        <v>2.5646855899405602E-2</v>
      </c>
      <c r="M1456">
        <v>5</v>
      </c>
      <c r="N1456">
        <v>5.2633181829793499E-3</v>
      </c>
      <c r="O1456">
        <v>9</v>
      </c>
      <c r="P1456" s="1">
        <v>8.0902833549917504E-5</v>
      </c>
      <c r="Q1456">
        <v>6</v>
      </c>
      <c r="R1456" s="1">
        <v>4.6052166255597897E-5</v>
      </c>
      <c r="S1456">
        <v>1</v>
      </c>
      <c r="T1456" s="1">
        <v>3.66316910812264E-5</v>
      </c>
      <c r="U1456">
        <v>3</v>
      </c>
      <c r="V1456" s="1">
        <v>2.0834940497175599E-5</v>
      </c>
    </row>
    <row r="1457" spans="1:22" x14ac:dyDescent="0.25">
      <c r="A1457">
        <v>1455</v>
      </c>
      <c r="B1457" t="s">
        <v>1458</v>
      </c>
      <c r="C1457">
        <v>0</v>
      </c>
      <c r="D1457">
        <v>0.56604568506054098</v>
      </c>
      <c r="E1457">
        <v>8</v>
      </c>
      <c r="F1457">
        <v>0.15406762524439199</v>
      </c>
      <c r="G1457">
        <v>2</v>
      </c>
      <c r="H1457">
        <v>0.13497241364475601</v>
      </c>
      <c r="I1457">
        <v>5</v>
      </c>
      <c r="J1457">
        <v>9.1551398271943002E-2</v>
      </c>
      <c r="K1457">
        <v>4</v>
      </c>
      <c r="L1457">
        <v>5.3211593891061601E-2</v>
      </c>
      <c r="M1457">
        <v>9</v>
      </c>
      <c r="N1457" s="1">
        <v>5.76010764002609E-5</v>
      </c>
      <c r="O1457">
        <v>6</v>
      </c>
      <c r="P1457" s="1">
        <v>3.27881512981806E-5</v>
      </c>
      <c r="Q1457">
        <v>1</v>
      </c>
      <c r="R1457" s="1">
        <v>2.6080975709442601E-5</v>
      </c>
      <c r="S1457">
        <v>7</v>
      </c>
      <c r="T1457" s="1">
        <v>1.99796546463733E-5</v>
      </c>
      <c r="U1457">
        <v>3</v>
      </c>
      <c r="V1457" s="1">
        <v>1.4834029251054901E-5</v>
      </c>
    </row>
    <row r="1458" spans="1:22" x14ac:dyDescent="0.25">
      <c r="A1458">
        <v>1456</v>
      </c>
      <c r="B1458" t="s">
        <v>1459</v>
      </c>
      <c r="C1458">
        <v>4</v>
      </c>
      <c r="D1458">
        <v>0.76739099528542098</v>
      </c>
      <c r="E1458">
        <v>6</v>
      </c>
      <c r="F1458">
        <v>7.9065626045594403E-2</v>
      </c>
      <c r="G1458">
        <v>7</v>
      </c>
      <c r="H1458">
        <v>5.5752537896537301E-2</v>
      </c>
      <c r="I1458">
        <v>2</v>
      </c>
      <c r="J1458">
        <v>5.40101760742965E-2</v>
      </c>
      <c r="K1458">
        <v>3</v>
      </c>
      <c r="L1458">
        <v>1.50947804536794E-2</v>
      </c>
      <c r="M1458">
        <v>5</v>
      </c>
      <c r="N1458">
        <v>1.15711743653203E-2</v>
      </c>
      <c r="O1458">
        <v>8</v>
      </c>
      <c r="P1458">
        <v>1.1008105130802101E-2</v>
      </c>
      <c r="Q1458">
        <v>0</v>
      </c>
      <c r="R1458">
        <v>5.9808030521045002E-3</v>
      </c>
      <c r="S1458">
        <v>9</v>
      </c>
      <c r="T1458" s="1">
        <v>8.6593396480433597E-5</v>
      </c>
      <c r="U1458">
        <v>1</v>
      </c>
      <c r="V1458" s="1">
        <v>3.9208299763545598E-5</v>
      </c>
    </row>
    <row r="1459" spans="1:22" x14ac:dyDescent="0.25">
      <c r="A1459">
        <v>1457</v>
      </c>
      <c r="B1459" t="s">
        <v>1460</v>
      </c>
      <c r="C1459">
        <v>6</v>
      </c>
      <c r="D1459">
        <v>0.62837079408678398</v>
      </c>
      <c r="E1459">
        <v>4</v>
      </c>
      <c r="F1459">
        <v>0.29078655751378102</v>
      </c>
      <c r="G1459">
        <v>5</v>
      </c>
      <c r="H1459">
        <v>7.6238714958986806E-2</v>
      </c>
      <c r="I1459">
        <v>0</v>
      </c>
      <c r="J1459">
        <v>3.6961641821523501E-3</v>
      </c>
      <c r="K1459">
        <v>9</v>
      </c>
      <c r="L1459" s="1">
        <v>6.1976478951239098E-4</v>
      </c>
      <c r="M1459">
        <v>2</v>
      </c>
      <c r="N1459" s="1">
        <v>1.3076777718936099E-4</v>
      </c>
      <c r="O1459">
        <v>8</v>
      </c>
      <c r="P1459" s="1">
        <v>5.2814590463656098E-5</v>
      </c>
      <c r="Q1459">
        <v>1</v>
      </c>
      <c r="R1459" s="1">
        <v>4.4723630950203399E-5</v>
      </c>
      <c r="S1459">
        <v>7</v>
      </c>
      <c r="T1459" s="1">
        <v>3.4261091719563303E-5</v>
      </c>
      <c r="U1459">
        <v>3</v>
      </c>
      <c r="V1459" s="1">
        <v>2.5437378460059201E-5</v>
      </c>
    </row>
    <row r="1460" spans="1:22" x14ac:dyDescent="0.25">
      <c r="A1460">
        <v>1458</v>
      </c>
      <c r="B1460" t="s">
        <v>1461</v>
      </c>
      <c r="C1460">
        <v>1</v>
      </c>
      <c r="D1460">
        <v>0.99357851563077904</v>
      </c>
      <c r="E1460">
        <v>2</v>
      </c>
      <c r="F1460">
        <v>3.6873711751656199E-3</v>
      </c>
      <c r="G1460">
        <v>5</v>
      </c>
      <c r="H1460">
        <v>1.9064921052678E-3</v>
      </c>
      <c r="I1460">
        <v>0</v>
      </c>
      <c r="J1460" s="1">
        <v>6.3041206412120803E-4</v>
      </c>
      <c r="K1460">
        <v>9</v>
      </c>
      <c r="L1460" s="1">
        <v>5.706362689553E-5</v>
      </c>
      <c r="M1460">
        <v>4</v>
      </c>
      <c r="N1460" s="1">
        <v>4.2662409451298698E-5</v>
      </c>
      <c r="O1460">
        <v>6</v>
      </c>
      <c r="P1460" s="1">
        <v>3.2482219937561597E-5</v>
      </c>
      <c r="Q1460">
        <v>8</v>
      </c>
      <c r="R1460" s="1">
        <v>3.0511915170281499E-5</v>
      </c>
      <c r="S1460">
        <v>7</v>
      </c>
      <c r="T1460" s="1">
        <v>1.9793233555562899E-5</v>
      </c>
      <c r="U1460">
        <v>3</v>
      </c>
      <c r="V1460" s="1">
        <v>1.46956196557421E-5</v>
      </c>
    </row>
    <row r="1461" spans="1:22" x14ac:dyDescent="0.25">
      <c r="A1461">
        <v>1459</v>
      </c>
      <c r="B1461" t="s">
        <v>1462</v>
      </c>
      <c r="C1461">
        <v>1</v>
      </c>
      <c r="D1461">
        <v>0.77748761325031202</v>
      </c>
      <c r="E1461">
        <v>4</v>
      </c>
      <c r="F1461">
        <v>0.16109746441874601</v>
      </c>
      <c r="G1461">
        <v>2</v>
      </c>
      <c r="H1461">
        <v>4.19409885359147E-2</v>
      </c>
      <c r="I1461">
        <v>9</v>
      </c>
      <c r="J1461">
        <v>1.7955268553687901E-2</v>
      </c>
      <c r="K1461">
        <v>5</v>
      </c>
      <c r="L1461">
        <v>1.38497481126662E-3</v>
      </c>
      <c r="M1461">
        <v>6</v>
      </c>
      <c r="N1461" s="1">
        <v>3.4485487959523502E-5</v>
      </c>
      <c r="O1461">
        <v>8</v>
      </c>
      <c r="P1461" s="1">
        <v>3.23936690672421E-5</v>
      </c>
      <c r="Q1461">
        <v>0</v>
      </c>
      <c r="R1461" s="1">
        <v>3.0195397207495598E-5</v>
      </c>
      <c r="S1461">
        <v>7</v>
      </c>
      <c r="T1461" s="1">
        <v>2.1013936817510499E-5</v>
      </c>
      <c r="U1461">
        <v>3</v>
      </c>
      <c r="V1461" s="1">
        <v>1.5601939019869601E-5</v>
      </c>
    </row>
    <row r="1462" spans="1:22" x14ac:dyDescent="0.25">
      <c r="A1462">
        <v>1460</v>
      </c>
      <c r="B1462" t="s">
        <v>1463</v>
      </c>
      <c r="C1462">
        <v>6</v>
      </c>
      <c r="D1462">
        <v>0.61626074882082604</v>
      </c>
      <c r="E1462">
        <v>0</v>
      </c>
      <c r="F1462">
        <v>0.22165603759295999</v>
      </c>
      <c r="G1462">
        <v>7</v>
      </c>
      <c r="H1462">
        <v>8.9457875667015796E-2</v>
      </c>
      <c r="I1462">
        <v>2</v>
      </c>
      <c r="J1462">
        <v>4.2853263758316197E-2</v>
      </c>
      <c r="K1462">
        <v>4</v>
      </c>
      <c r="L1462">
        <v>2.5943831888434798E-2</v>
      </c>
      <c r="M1462">
        <v>5</v>
      </c>
      <c r="N1462">
        <v>3.2690441451694299E-3</v>
      </c>
      <c r="O1462">
        <v>9</v>
      </c>
      <c r="P1462" s="1">
        <v>4.6661163792867302E-4</v>
      </c>
      <c r="Q1462">
        <v>8</v>
      </c>
      <c r="R1462" s="1">
        <v>3.9763315018537303E-5</v>
      </c>
      <c r="S1462">
        <v>1</v>
      </c>
      <c r="T1462" s="1">
        <v>3.3671752647017203E-5</v>
      </c>
      <c r="U1462">
        <v>3</v>
      </c>
      <c r="V1462" s="1">
        <v>1.91514216824066E-5</v>
      </c>
    </row>
    <row r="1463" spans="1:22" x14ac:dyDescent="0.25">
      <c r="A1463">
        <v>1461</v>
      </c>
      <c r="B1463" t="s">
        <v>1464</v>
      </c>
      <c r="C1463">
        <v>6</v>
      </c>
      <c r="D1463">
        <v>0.57809043894384804</v>
      </c>
      <c r="E1463">
        <v>8</v>
      </c>
      <c r="F1463">
        <v>0.31528180471604</v>
      </c>
      <c r="G1463">
        <v>2</v>
      </c>
      <c r="H1463">
        <v>4.6781461450663198E-2</v>
      </c>
      <c r="I1463">
        <v>4</v>
      </c>
      <c r="J1463">
        <v>4.5027286826729303E-2</v>
      </c>
      <c r="K1463">
        <v>5</v>
      </c>
      <c r="L1463">
        <v>1.2752748401326499E-2</v>
      </c>
      <c r="M1463">
        <v>9</v>
      </c>
      <c r="N1463" s="1">
        <v>9.893287433831359E-4</v>
      </c>
      <c r="O1463">
        <v>0</v>
      </c>
      <c r="P1463" s="1">
        <v>9.1024221958572397E-4</v>
      </c>
      <c r="Q1463">
        <v>1</v>
      </c>
      <c r="R1463" s="1">
        <v>7.1392202907021097E-5</v>
      </c>
      <c r="S1463">
        <v>7</v>
      </c>
      <c r="T1463" s="1">
        <v>5.4690881752927102E-5</v>
      </c>
      <c r="U1463">
        <v>3</v>
      </c>
      <c r="V1463" s="1">
        <v>4.0605613763007203E-5</v>
      </c>
    </row>
    <row r="1464" spans="1:22" x14ac:dyDescent="0.25">
      <c r="A1464">
        <v>1462</v>
      </c>
      <c r="B1464" t="s">
        <v>1465</v>
      </c>
      <c r="C1464">
        <v>1</v>
      </c>
      <c r="D1464">
        <v>0.463529772935111</v>
      </c>
      <c r="E1464">
        <v>6</v>
      </c>
      <c r="F1464">
        <v>0.28185253304915397</v>
      </c>
      <c r="G1464">
        <v>4</v>
      </c>
      <c r="H1464">
        <v>0.17917083649504301</v>
      </c>
      <c r="I1464">
        <v>2</v>
      </c>
      <c r="J1464">
        <v>6.7589847665479499E-2</v>
      </c>
      <c r="K1464">
        <v>5</v>
      </c>
      <c r="L1464">
        <v>7.7295914632250998E-3</v>
      </c>
      <c r="M1464">
        <v>9</v>
      </c>
      <c r="N1464" s="1">
        <v>4.8310155778213703E-5</v>
      </c>
      <c r="O1464">
        <v>8</v>
      </c>
      <c r="P1464" s="1">
        <v>2.58314351043013E-5</v>
      </c>
      <c r="Q1464">
        <v>0</v>
      </c>
      <c r="R1464" s="1">
        <v>2.4078484033251501E-5</v>
      </c>
      <c r="S1464">
        <v>7</v>
      </c>
      <c r="T1464" s="1">
        <v>1.6756982485084801E-5</v>
      </c>
      <c r="U1464">
        <v>3</v>
      </c>
      <c r="V1464" s="1">
        <v>1.24413345847439E-5</v>
      </c>
    </row>
    <row r="1465" spans="1:22" x14ac:dyDescent="0.25">
      <c r="A1465">
        <v>1463</v>
      </c>
      <c r="B1465" t="s">
        <v>1466</v>
      </c>
      <c r="C1465">
        <v>9</v>
      </c>
      <c r="D1465">
        <v>0.72058989623232605</v>
      </c>
      <c r="E1465">
        <v>1</v>
      </c>
      <c r="F1465">
        <v>0.159061551263706</v>
      </c>
      <c r="G1465">
        <v>4</v>
      </c>
      <c r="H1465">
        <v>8.0386591572102997E-2</v>
      </c>
      <c r="I1465">
        <v>5</v>
      </c>
      <c r="J1465">
        <v>2.4601883546390799E-2</v>
      </c>
      <c r="K1465">
        <v>2</v>
      </c>
      <c r="L1465">
        <v>1.3966200071155E-2</v>
      </c>
      <c r="M1465">
        <v>8</v>
      </c>
      <c r="N1465">
        <v>1.26461719990153E-3</v>
      </c>
      <c r="O1465">
        <v>6</v>
      </c>
      <c r="P1465" s="1">
        <v>4.4005337141497597E-5</v>
      </c>
      <c r="Q1465">
        <v>0</v>
      </c>
      <c r="R1465" s="1">
        <v>3.85309506363047E-5</v>
      </c>
      <c r="S1465">
        <v>7</v>
      </c>
      <c r="T1465" s="1">
        <v>2.6814913432863599E-5</v>
      </c>
      <c r="U1465">
        <v>3</v>
      </c>
      <c r="V1465" s="1">
        <v>1.9908913205354499E-5</v>
      </c>
    </row>
    <row r="1466" spans="1:22" x14ac:dyDescent="0.25">
      <c r="A1466">
        <v>1464</v>
      </c>
      <c r="B1466" t="s">
        <v>1467</v>
      </c>
      <c r="C1466">
        <v>6</v>
      </c>
      <c r="D1466">
        <v>0.44992143188773298</v>
      </c>
      <c r="E1466">
        <v>7</v>
      </c>
      <c r="F1466">
        <v>0.33249399996912499</v>
      </c>
      <c r="G1466">
        <v>2</v>
      </c>
      <c r="H1466">
        <v>0.142602184453443</v>
      </c>
      <c r="I1466">
        <v>4</v>
      </c>
      <c r="J1466">
        <v>3.2164855829895499E-2</v>
      </c>
      <c r="K1466">
        <v>5</v>
      </c>
      <c r="L1466">
        <v>2.4582576550992E-2</v>
      </c>
      <c r="M1466">
        <v>3</v>
      </c>
      <c r="N1466">
        <v>1.6901877655152001E-2</v>
      </c>
      <c r="O1466">
        <v>1</v>
      </c>
      <c r="P1466">
        <v>1.2536703799667999E-3</v>
      </c>
      <c r="Q1466">
        <v>9</v>
      </c>
      <c r="R1466" s="1">
        <v>3.9054994863921702E-5</v>
      </c>
      <c r="S1466">
        <v>8</v>
      </c>
      <c r="T1466" s="1">
        <v>2.0882701557778201E-5</v>
      </c>
      <c r="U1466">
        <v>0</v>
      </c>
      <c r="V1466" s="1">
        <v>1.94655772704781E-5</v>
      </c>
    </row>
    <row r="1467" spans="1:22" x14ac:dyDescent="0.25">
      <c r="A1467">
        <v>1465</v>
      </c>
      <c r="B1467" t="s">
        <v>1468</v>
      </c>
      <c r="C1467">
        <v>4</v>
      </c>
      <c r="D1467">
        <v>0.77292768110910803</v>
      </c>
      <c r="E1467">
        <v>6</v>
      </c>
      <c r="F1467">
        <v>0.182314697726012</v>
      </c>
      <c r="G1467">
        <v>1</v>
      </c>
      <c r="H1467">
        <v>4.3392737804293299E-2</v>
      </c>
      <c r="I1467">
        <v>5</v>
      </c>
      <c r="J1467" s="1">
        <v>5.9023033022121004E-4</v>
      </c>
      <c r="K1467">
        <v>9</v>
      </c>
      <c r="L1467" s="1">
        <v>5.2626901161901803E-4</v>
      </c>
      <c r="M1467">
        <v>2</v>
      </c>
      <c r="N1467" s="1">
        <v>1.11040559285733E-4</v>
      </c>
      <c r="O1467">
        <v>8</v>
      </c>
      <c r="P1467" s="1">
        <v>4.4847146518664503E-5</v>
      </c>
      <c r="Q1467">
        <v>0</v>
      </c>
      <c r="R1467" s="1">
        <v>4.1803767271402798E-5</v>
      </c>
      <c r="S1467">
        <v>7</v>
      </c>
      <c r="T1467" s="1">
        <v>2.90925705708917E-5</v>
      </c>
      <c r="U1467">
        <v>3</v>
      </c>
      <c r="V1467" s="1">
        <v>2.15999750984347E-5</v>
      </c>
    </row>
    <row r="1468" spans="1:22" x14ac:dyDescent="0.25">
      <c r="A1468">
        <v>1466</v>
      </c>
      <c r="B1468" t="s">
        <v>1469</v>
      </c>
      <c r="C1468">
        <v>1</v>
      </c>
      <c r="D1468">
        <v>0.92051376137651497</v>
      </c>
      <c r="E1468">
        <v>6</v>
      </c>
      <c r="F1468">
        <v>5.1180042588295498E-2</v>
      </c>
      <c r="G1468">
        <v>2</v>
      </c>
      <c r="H1468">
        <v>1.7878207363141801E-2</v>
      </c>
      <c r="I1468">
        <v>5</v>
      </c>
      <c r="J1468">
        <v>9.5011889951599898E-3</v>
      </c>
      <c r="K1468">
        <v>9</v>
      </c>
      <c r="L1468" s="1">
        <v>5.5722955985136201E-4</v>
      </c>
      <c r="M1468">
        <v>0</v>
      </c>
      <c r="N1468" s="1">
        <v>2.7853828353184502E-4</v>
      </c>
      <c r="O1468">
        <v>4</v>
      </c>
      <c r="P1468" s="1">
        <v>3.6072104058334401E-5</v>
      </c>
      <c r="Q1468">
        <v>8</v>
      </c>
      <c r="R1468" s="1">
        <v>2.57985658381037E-5</v>
      </c>
      <c r="S1468">
        <v>7</v>
      </c>
      <c r="T1468" s="1">
        <v>1.6735660026005599E-5</v>
      </c>
      <c r="U1468">
        <v>3</v>
      </c>
      <c r="V1468" s="1">
        <v>1.24255035812914E-5</v>
      </c>
    </row>
    <row r="1469" spans="1:22" x14ac:dyDescent="0.25">
      <c r="A1469">
        <v>1467</v>
      </c>
      <c r="B1469" t="s">
        <v>1470</v>
      </c>
      <c r="C1469">
        <v>9</v>
      </c>
      <c r="D1469">
        <v>0.64153091417006802</v>
      </c>
      <c r="E1469">
        <v>2</v>
      </c>
      <c r="F1469">
        <v>0.26055341401008197</v>
      </c>
      <c r="G1469">
        <v>5</v>
      </c>
      <c r="H1469">
        <v>8.0092607368266594E-2</v>
      </c>
      <c r="I1469">
        <v>0</v>
      </c>
      <c r="J1469">
        <v>1.6979097581638101E-2</v>
      </c>
      <c r="K1469">
        <v>4</v>
      </c>
      <c r="L1469" s="1">
        <v>2.1692375135454301E-4</v>
      </c>
      <c r="M1469">
        <v>6</v>
      </c>
      <c r="N1469" s="1">
        <v>1.6516097172670799E-4</v>
      </c>
      <c r="O1469">
        <v>8</v>
      </c>
      <c r="P1469" s="1">
        <v>1.55142646298604E-4</v>
      </c>
      <c r="Q1469">
        <v>1</v>
      </c>
      <c r="R1469" s="1">
        <v>1.3137548538734599E-4</v>
      </c>
      <c r="S1469">
        <v>7</v>
      </c>
      <c r="T1469" s="1">
        <v>1.0064181862983401E-4</v>
      </c>
      <c r="U1469">
        <v>3</v>
      </c>
      <c r="V1469" s="1">
        <v>7.4722196547342604E-5</v>
      </c>
    </row>
    <row r="1470" spans="1:22" x14ac:dyDescent="0.25">
      <c r="A1470">
        <v>1468</v>
      </c>
      <c r="B1470" t="s">
        <v>1471</v>
      </c>
      <c r="C1470">
        <v>5</v>
      </c>
      <c r="D1470">
        <v>0.45605673826693899</v>
      </c>
      <c r="E1470">
        <v>9</v>
      </c>
      <c r="F1470">
        <v>0.35054180242023403</v>
      </c>
      <c r="G1470">
        <v>4</v>
      </c>
      <c r="H1470">
        <v>6.87657005287481E-2</v>
      </c>
      <c r="I1470">
        <v>0</v>
      </c>
      <c r="J1470">
        <v>5.8908958518019902E-2</v>
      </c>
      <c r="K1470">
        <v>8</v>
      </c>
      <c r="L1470">
        <v>3.8094787164777703E-2</v>
      </c>
      <c r="M1470">
        <v>6</v>
      </c>
      <c r="N1470">
        <v>1.72802077668655E-2</v>
      </c>
      <c r="O1470">
        <v>1</v>
      </c>
      <c r="P1470">
        <v>9.9040155445512604E-3</v>
      </c>
      <c r="Q1470">
        <v>2</v>
      </c>
      <c r="R1470" s="1">
        <v>3.0743754485299901E-4</v>
      </c>
      <c r="S1470">
        <v>7</v>
      </c>
      <c r="T1470" s="1">
        <v>8.0548481809805705E-5</v>
      </c>
      <c r="U1470">
        <v>3</v>
      </c>
      <c r="V1470" s="1">
        <v>5.9803763200262099E-5</v>
      </c>
    </row>
    <row r="1471" spans="1:22" x14ac:dyDescent="0.25">
      <c r="A1471">
        <v>1469</v>
      </c>
      <c r="B1471" t="s">
        <v>1472</v>
      </c>
      <c r="C1471">
        <v>5</v>
      </c>
      <c r="D1471">
        <v>0.78628111312688698</v>
      </c>
      <c r="E1471">
        <v>9</v>
      </c>
      <c r="F1471">
        <v>0.123799029654316</v>
      </c>
      <c r="G1471">
        <v>2</v>
      </c>
      <c r="H1471">
        <v>5.7307623798213803E-2</v>
      </c>
      <c r="I1471">
        <v>8</v>
      </c>
      <c r="J1471">
        <v>2.7626961392013798E-2</v>
      </c>
      <c r="K1471">
        <v>0</v>
      </c>
      <c r="L1471">
        <v>2.1442979622511402E-3</v>
      </c>
      <c r="M1471">
        <v>7</v>
      </c>
      <c r="N1471">
        <v>2.0880058654781999E-3</v>
      </c>
      <c r="O1471">
        <v>4</v>
      </c>
      <c r="P1471" s="1">
        <v>2.7769733569696001E-4</v>
      </c>
      <c r="Q1471">
        <v>6</v>
      </c>
      <c r="R1471" s="1">
        <v>2.1143264176114E-4</v>
      </c>
      <c r="S1471">
        <v>1</v>
      </c>
      <c r="T1471" s="1">
        <v>1.6818177834447101E-4</v>
      </c>
      <c r="U1471">
        <v>3</v>
      </c>
      <c r="V1471" s="1">
        <v>9.5656445036796606E-5</v>
      </c>
    </row>
    <row r="1472" spans="1:22" x14ac:dyDescent="0.25">
      <c r="A1472">
        <v>1470</v>
      </c>
      <c r="B1472" t="s">
        <v>1473</v>
      </c>
      <c r="C1472">
        <v>5</v>
      </c>
      <c r="D1472">
        <v>0.64468497485092602</v>
      </c>
      <c r="E1472">
        <v>6</v>
      </c>
      <c r="F1472">
        <v>0.1875355641641</v>
      </c>
      <c r="G1472">
        <v>2</v>
      </c>
      <c r="H1472">
        <v>0.13136731621035</v>
      </c>
      <c r="I1472">
        <v>9</v>
      </c>
      <c r="J1472">
        <v>2.96288284916328E-2</v>
      </c>
      <c r="K1472">
        <v>8</v>
      </c>
      <c r="L1472">
        <v>5.0236028286241401E-3</v>
      </c>
      <c r="M1472">
        <v>4</v>
      </c>
      <c r="N1472">
        <v>1.39847317732417E-3</v>
      </c>
      <c r="O1472">
        <v>0</v>
      </c>
      <c r="P1472" s="1">
        <v>1.15741920413556E-4</v>
      </c>
      <c r="Q1472">
        <v>1</v>
      </c>
      <c r="R1472" s="1">
        <v>1.0514611161686699E-4</v>
      </c>
      <c r="S1472">
        <v>7</v>
      </c>
      <c r="T1472" s="1">
        <v>8.0548481809805705E-5</v>
      </c>
      <c r="U1472">
        <v>3</v>
      </c>
      <c r="V1472" s="1">
        <v>5.9803763200262099E-5</v>
      </c>
    </row>
    <row r="1473" spans="1:22" x14ac:dyDescent="0.25">
      <c r="A1473">
        <v>1471</v>
      </c>
      <c r="B1473" t="s">
        <v>1474</v>
      </c>
      <c r="C1473">
        <v>9</v>
      </c>
      <c r="D1473">
        <v>0.913079436380138</v>
      </c>
      <c r="E1473">
        <v>2</v>
      </c>
      <c r="F1473">
        <v>5.2329106582263502E-2</v>
      </c>
      <c r="G1473">
        <v>5</v>
      </c>
      <c r="H1473">
        <v>1.46897459090394E-2</v>
      </c>
      <c r="I1473">
        <v>0</v>
      </c>
      <c r="J1473">
        <v>1.11650343168246E-2</v>
      </c>
      <c r="K1473">
        <v>4</v>
      </c>
      <c r="L1473">
        <v>6.5181105488475296E-3</v>
      </c>
      <c r="M1473">
        <v>1</v>
      </c>
      <c r="N1473">
        <v>1.7088575114591999E-3</v>
      </c>
      <c r="O1473">
        <v>6</v>
      </c>
      <c r="P1473" s="1">
        <v>1.69839600256549E-4</v>
      </c>
      <c r="Q1473">
        <v>8</v>
      </c>
      <c r="R1473" s="1">
        <v>1.5953747882822101E-4</v>
      </c>
      <c r="S1473">
        <v>7</v>
      </c>
      <c r="T1473" s="1">
        <v>1.03492768700022E-4</v>
      </c>
      <c r="U1473">
        <v>3</v>
      </c>
      <c r="V1473" s="1">
        <v>7.6838903641784107E-5</v>
      </c>
    </row>
    <row r="1474" spans="1:22" x14ac:dyDescent="0.25">
      <c r="A1474">
        <v>1472</v>
      </c>
      <c r="B1474" t="s">
        <v>1475</v>
      </c>
      <c r="C1474">
        <v>5</v>
      </c>
      <c r="D1474">
        <v>0.70160076755113299</v>
      </c>
      <c r="E1474">
        <v>6</v>
      </c>
      <c r="F1474">
        <v>0.21320183739273599</v>
      </c>
      <c r="G1474">
        <v>2</v>
      </c>
      <c r="H1474">
        <v>5.7140773041212997E-2</v>
      </c>
      <c r="I1474">
        <v>9</v>
      </c>
      <c r="J1474">
        <v>1.7031555459322899E-2</v>
      </c>
      <c r="K1474">
        <v>8</v>
      </c>
      <c r="L1474">
        <v>9.1699166497752494E-3</v>
      </c>
      <c r="M1474">
        <v>4</v>
      </c>
      <c r="N1474">
        <v>1.4743180923967099E-3</v>
      </c>
      <c r="O1474">
        <v>0</v>
      </c>
      <c r="P1474" s="1">
        <v>1.22019077720853E-4</v>
      </c>
      <c r="Q1474">
        <v>1</v>
      </c>
      <c r="R1474" s="1">
        <v>1.1084861491481899E-4</v>
      </c>
      <c r="S1474">
        <v>7</v>
      </c>
      <c r="T1474" s="1">
        <v>8.4916955128526303E-5</v>
      </c>
      <c r="U1474">
        <v>3</v>
      </c>
      <c r="V1474" s="1">
        <v>6.3047165658378001E-5</v>
      </c>
    </row>
    <row r="1475" spans="1:22" x14ac:dyDescent="0.25">
      <c r="A1475">
        <v>1473</v>
      </c>
      <c r="B1475" t="s">
        <v>1476</v>
      </c>
      <c r="C1475">
        <v>9</v>
      </c>
      <c r="D1475">
        <v>0.88296340210459201</v>
      </c>
      <c r="E1475">
        <v>1</v>
      </c>
      <c r="F1475">
        <v>8.2744136047928907E-2</v>
      </c>
      <c r="G1475">
        <v>2</v>
      </c>
      <c r="H1475">
        <v>3.1807895387035601E-2</v>
      </c>
      <c r="I1475">
        <v>0</v>
      </c>
      <c r="J1475">
        <v>1.43555136731536E-3</v>
      </c>
      <c r="K1475">
        <v>5</v>
      </c>
      <c r="L1475" s="1">
        <v>4.3829982404089998E-4</v>
      </c>
      <c r="M1475">
        <v>4</v>
      </c>
      <c r="N1475" s="1">
        <v>1.85911098633462E-4</v>
      </c>
      <c r="O1475">
        <v>6</v>
      </c>
      <c r="P1475" s="1">
        <v>1.4154862025642101E-4</v>
      </c>
      <c r="Q1475">
        <v>8</v>
      </c>
      <c r="R1475" s="1">
        <v>1.32962571586433E-4</v>
      </c>
      <c r="S1475">
        <v>7</v>
      </c>
      <c r="T1475" s="1">
        <v>8.6253492082393295E-5</v>
      </c>
      <c r="U1475">
        <v>3</v>
      </c>
      <c r="V1475" s="1">
        <v>6.4039486527766901E-5</v>
      </c>
    </row>
    <row r="1476" spans="1:22" x14ac:dyDescent="0.25">
      <c r="A1476">
        <v>1474</v>
      </c>
      <c r="B1476" t="s">
        <v>1477</v>
      </c>
      <c r="C1476">
        <v>9</v>
      </c>
      <c r="D1476">
        <v>0.92008448303192103</v>
      </c>
      <c r="E1476">
        <v>5</v>
      </c>
      <c r="F1476">
        <v>6.0256099703422501E-2</v>
      </c>
      <c r="G1476">
        <v>2</v>
      </c>
      <c r="H1476">
        <v>1.6389866598004999E-2</v>
      </c>
      <c r="I1476">
        <v>8</v>
      </c>
      <c r="J1476">
        <v>2.1877792941286701E-3</v>
      </c>
      <c r="K1476">
        <v>4</v>
      </c>
      <c r="L1476" s="1">
        <v>2.8155868126236299E-4</v>
      </c>
      <c r="M1476">
        <v>6</v>
      </c>
      <c r="N1476" s="1">
        <v>2.14372585320904E-4</v>
      </c>
      <c r="O1476">
        <v>0</v>
      </c>
      <c r="P1476" s="1">
        <v>1.8770403863097601E-4</v>
      </c>
      <c r="Q1476">
        <v>1</v>
      </c>
      <c r="R1476" s="1">
        <v>1.70520324237834E-4</v>
      </c>
      <c r="S1476">
        <v>7</v>
      </c>
      <c r="T1476" s="1">
        <v>1.30629207527157E-4</v>
      </c>
      <c r="U1476">
        <v>3</v>
      </c>
      <c r="V1476" s="1">
        <v>9.6986535543131796E-5</v>
      </c>
    </row>
    <row r="1477" spans="1:22" x14ac:dyDescent="0.25">
      <c r="A1477">
        <v>1475</v>
      </c>
      <c r="B1477" t="s">
        <v>1478</v>
      </c>
      <c r="C1477">
        <v>9</v>
      </c>
      <c r="D1477">
        <v>0.79458857387589699</v>
      </c>
      <c r="E1477">
        <v>2</v>
      </c>
      <c r="F1477">
        <v>0.20399591618774199</v>
      </c>
      <c r="G1477">
        <v>5</v>
      </c>
      <c r="H1477" s="1">
        <v>4.8260957238723602E-4</v>
      </c>
      <c r="I1477">
        <v>4</v>
      </c>
      <c r="J1477" s="1">
        <v>2.0470570803871399E-4</v>
      </c>
      <c r="K1477">
        <v>6</v>
      </c>
      <c r="L1477" s="1">
        <v>1.55858422356062E-4</v>
      </c>
      <c r="M1477">
        <v>8</v>
      </c>
      <c r="N1477" s="1">
        <v>1.4640437047231799E-4</v>
      </c>
      <c r="O1477">
        <v>0</v>
      </c>
      <c r="P1477" s="1">
        <v>1.36469200514103E-4</v>
      </c>
      <c r="Q1477">
        <v>1</v>
      </c>
      <c r="R1477" s="1">
        <v>1.2397587441308601E-4</v>
      </c>
      <c r="S1477">
        <v>7</v>
      </c>
      <c r="T1477" s="1">
        <v>9.4973254944554197E-5</v>
      </c>
      <c r="U1477">
        <v>3</v>
      </c>
      <c r="V1477" s="1">
        <v>7.0513533234226598E-5</v>
      </c>
    </row>
    <row r="1478" spans="1:22" x14ac:dyDescent="0.25">
      <c r="A1478">
        <v>1476</v>
      </c>
      <c r="B1478" t="s">
        <v>1479</v>
      </c>
      <c r="C1478">
        <v>5</v>
      </c>
      <c r="D1478">
        <v>0.76367582986365301</v>
      </c>
      <c r="E1478">
        <v>6</v>
      </c>
      <c r="F1478">
        <v>0.184282578070807</v>
      </c>
      <c r="G1478">
        <v>2</v>
      </c>
      <c r="H1478">
        <v>4.8577587045277197E-2</v>
      </c>
      <c r="I1478">
        <v>9</v>
      </c>
      <c r="J1478">
        <v>1.5107417822804901E-3</v>
      </c>
      <c r="K1478">
        <v>4</v>
      </c>
      <c r="L1478">
        <v>1.44997769239478E-3</v>
      </c>
      <c r="M1478">
        <v>8</v>
      </c>
      <c r="N1478" s="1">
        <v>1.28741112560223E-4</v>
      </c>
      <c r="O1478">
        <v>0</v>
      </c>
      <c r="P1478" s="1">
        <v>1.20004591718878E-4</v>
      </c>
      <c r="Q1478">
        <v>1</v>
      </c>
      <c r="R1478" s="1">
        <v>1.0901854877061201E-4</v>
      </c>
      <c r="S1478">
        <v>7</v>
      </c>
      <c r="T1478" s="1">
        <v>8.3515010279966198E-5</v>
      </c>
      <c r="U1478">
        <v>3</v>
      </c>
      <c r="V1478" s="1">
        <v>6.2006282256738099E-5</v>
      </c>
    </row>
    <row r="1479" spans="1:22" x14ac:dyDescent="0.25">
      <c r="A1479">
        <v>1477</v>
      </c>
      <c r="B1479" t="s">
        <v>1480</v>
      </c>
      <c r="C1479">
        <v>9</v>
      </c>
      <c r="D1479">
        <v>0.62616980902808195</v>
      </c>
      <c r="E1479">
        <v>1</v>
      </c>
      <c r="F1479">
        <v>0.155744496949765</v>
      </c>
      <c r="G1479">
        <v>5</v>
      </c>
      <c r="H1479">
        <v>8.5291151384081804E-2</v>
      </c>
      <c r="I1479">
        <v>8</v>
      </c>
      <c r="J1479">
        <v>6.9329075357530703E-2</v>
      </c>
      <c r="K1479">
        <v>4</v>
      </c>
      <c r="L1479">
        <v>5.0381567704559302E-2</v>
      </c>
      <c r="M1479">
        <v>6</v>
      </c>
      <c r="N1479">
        <v>1.2288494173598201E-2</v>
      </c>
      <c r="O1479">
        <v>2</v>
      </c>
      <c r="P1479" s="1">
        <v>4.3393739804066501E-4</v>
      </c>
      <c r="Q1479">
        <v>0</v>
      </c>
      <c r="R1479" s="1">
        <v>1.6336569371351001E-4</v>
      </c>
      <c r="S1479">
        <v>7</v>
      </c>
      <c r="T1479" s="1">
        <v>1.1369137959186299E-4</v>
      </c>
      <c r="U1479">
        <v>3</v>
      </c>
      <c r="V1479" s="1">
        <v>8.4410931035018097E-5</v>
      </c>
    </row>
    <row r="1480" spans="1:22" x14ac:dyDescent="0.25">
      <c r="A1480">
        <v>1478</v>
      </c>
      <c r="B1480" t="s">
        <v>1481</v>
      </c>
      <c r="C1480">
        <v>1</v>
      </c>
      <c r="D1480">
        <v>0.45023808296934698</v>
      </c>
      <c r="E1480">
        <v>9</v>
      </c>
      <c r="F1480">
        <v>0.30903995329029699</v>
      </c>
      <c r="G1480">
        <v>2</v>
      </c>
      <c r="H1480">
        <v>0.19214660032616501</v>
      </c>
      <c r="I1480">
        <v>5</v>
      </c>
      <c r="J1480">
        <v>3.30410860924506E-2</v>
      </c>
      <c r="K1480">
        <v>4</v>
      </c>
      <c r="L1480">
        <v>8.3548413921460604E-3</v>
      </c>
      <c r="M1480">
        <v>7</v>
      </c>
      <c r="N1480">
        <v>4.9815701173195901E-3</v>
      </c>
      <c r="O1480">
        <v>0</v>
      </c>
      <c r="P1480">
        <v>1.77844858454246E-3</v>
      </c>
      <c r="Q1480">
        <v>6</v>
      </c>
      <c r="R1480" s="1">
        <v>1.7535906347241701E-4</v>
      </c>
      <c r="S1480">
        <v>8</v>
      </c>
      <c r="T1480" s="1">
        <v>1.6472214273825401E-4</v>
      </c>
      <c r="U1480">
        <v>3</v>
      </c>
      <c r="V1480" s="1">
        <v>7.9336021519816E-5</v>
      </c>
    </row>
    <row r="1481" spans="1:22" x14ac:dyDescent="0.25">
      <c r="A1481">
        <v>1479</v>
      </c>
      <c r="B1481" t="s">
        <v>1482</v>
      </c>
      <c r="C1481">
        <v>1</v>
      </c>
      <c r="D1481">
        <v>0.32409198088846503</v>
      </c>
      <c r="E1481">
        <v>9</v>
      </c>
      <c r="F1481">
        <v>0.31421451095556802</v>
      </c>
      <c r="G1481">
        <v>4</v>
      </c>
      <c r="H1481">
        <v>0.12651879095493601</v>
      </c>
      <c r="I1481">
        <v>8</v>
      </c>
      <c r="J1481">
        <v>8.1435684743973002E-2</v>
      </c>
      <c r="K1481">
        <v>2</v>
      </c>
      <c r="L1481">
        <v>7.5368322539746804E-2</v>
      </c>
      <c r="M1481">
        <v>7</v>
      </c>
      <c r="N1481">
        <v>4.2613058131412397E-2</v>
      </c>
      <c r="O1481">
        <v>5</v>
      </c>
      <c r="P1481">
        <v>2.6687035292507599E-2</v>
      </c>
      <c r="Q1481">
        <v>0</v>
      </c>
      <c r="R1481">
        <v>8.8745437266464899E-3</v>
      </c>
      <c r="S1481">
        <v>6</v>
      </c>
      <c r="T1481" s="1">
        <v>1.3499725269286599E-4</v>
      </c>
      <c r="U1481">
        <v>3</v>
      </c>
      <c r="V1481" s="1">
        <v>6.1075514049160898E-5</v>
      </c>
    </row>
    <row r="1482" spans="1:22" x14ac:dyDescent="0.25">
      <c r="A1482">
        <v>1480</v>
      </c>
      <c r="B1482" t="s">
        <v>1483</v>
      </c>
      <c r="C1482">
        <v>9</v>
      </c>
      <c r="D1482">
        <v>0.85218292435360798</v>
      </c>
      <c r="E1482">
        <v>5</v>
      </c>
      <c r="F1482">
        <v>0.102287201946251</v>
      </c>
      <c r="G1482">
        <v>0</v>
      </c>
      <c r="H1482">
        <v>1.9511850668779501E-2</v>
      </c>
      <c r="I1482">
        <v>1</v>
      </c>
      <c r="J1482">
        <v>1.7923459377773E-2</v>
      </c>
      <c r="K1482">
        <v>8</v>
      </c>
      <c r="L1482">
        <v>6.8219635785873303E-3</v>
      </c>
      <c r="M1482">
        <v>2</v>
      </c>
      <c r="N1482">
        <v>1.1900493444135199E-3</v>
      </c>
      <c r="O1482">
        <v>4</v>
      </c>
      <c r="P1482" s="1">
        <v>3.2123517243762501E-5</v>
      </c>
      <c r="Q1482">
        <v>6</v>
      </c>
      <c r="R1482" s="1">
        <v>2.4458139277648902E-5</v>
      </c>
      <c r="S1482">
        <v>7</v>
      </c>
      <c r="T1482" s="1">
        <v>1.4903712369030001E-5</v>
      </c>
      <c r="U1482">
        <v>3</v>
      </c>
      <c r="V1482" s="1">
        <v>1.10653616964111E-5</v>
      </c>
    </row>
    <row r="1483" spans="1:22" x14ac:dyDescent="0.25">
      <c r="A1483">
        <v>1481</v>
      </c>
      <c r="B1483" t="s">
        <v>1484</v>
      </c>
      <c r="C1483">
        <v>5</v>
      </c>
      <c r="D1483">
        <v>0.70071677801934795</v>
      </c>
      <c r="E1483">
        <v>2</v>
      </c>
      <c r="F1483">
        <v>0.27257435195709001</v>
      </c>
      <c r="G1483">
        <v>9</v>
      </c>
      <c r="H1483">
        <v>2.1502850649518901E-2</v>
      </c>
      <c r="I1483">
        <v>8</v>
      </c>
      <c r="J1483">
        <v>2.3546891964724799E-3</v>
      </c>
      <c r="K1483">
        <v>6</v>
      </c>
      <c r="L1483">
        <v>1.24147678372374E-3</v>
      </c>
      <c r="M1483">
        <v>3</v>
      </c>
      <c r="N1483">
        <v>1.17525849880917E-3</v>
      </c>
      <c r="O1483">
        <v>4</v>
      </c>
      <c r="P1483" s="1">
        <v>1.5882920509973701E-4</v>
      </c>
      <c r="Q1483">
        <v>0</v>
      </c>
      <c r="R1483" s="1">
        <v>1.0588515017936101E-4</v>
      </c>
      <c r="S1483">
        <v>1</v>
      </c>
      <c r="T1483" s="1">
        <v>9.6191697697317998E-5</v>
      </c>
      <c r="U1483">
        <v>7</v>
      </c>
      <c r="V1483" s="1">
        <v>7.36888420606497E-5</v>
      </c>
    </row>
    <row r="1484" spans="1:22" x14ac:dyDescent="0.25">
      <c r="A1484">
        <v>1482</v>
      </c>
      <c r="B1484" t="s">
        <v>1485</v>
      </c>
      <c r="C1484">
        <v>9</v>
      </c>
      <c r="D1484">
        <v>0.406934512688235</v>
      </c>
      <c r="E1484">
        <v>5</v>
      </c>
      <c r="F1484">
        <v>0.36063430058173501</v>
      </c>
      <c r="G1484">
        <v>6</v>
      </c>
      <c r="H1484">
        <v>0.18773113825334201</v>
      </c>
      <c r="I1484">
        <v>1</v>
      </c>
      <c r="J1484">
        <v>4.2144313318407602E-2</v>
      </c>
      <c r="K1484">
        <v>8</v>
      </c>
      <c r="L1484">
        <v>1.6526698410529899E-3</v>
      </c>
      <c r="M1484">
        <v>2</v>
      </c>
      <c r="N1484" s="1">
        <v>3.7663652173000302E-4</v>
      </c>
      <c r="O1484">
        <v>4</v>
      </c>
      <c r="P1484" s="1">
        <v>2.1269217706637299E-4</v>
      </c>
      <c r="Q1484">
        <v>0</v>
      </c>
      <c r="R1484" s="1">
        <v>1.4179346359195199E-4</v>
      </c>
      <c r="S1484">
        <v>7</v>
      </c>
      <c r="T1484" s="1">
        <v>9.86785788768365E-5</v>
      </c>
      <c r="U1484">
        <v>3</v>
      </c>
      <c r="V1484" s="1">
        <v>7.3264575960887906E-5</v>
      </c>
    </row>
    <row r="1485" spans="1:22" x14ac:dyDescent="0.25">
      <c r="A1485">
        <v>1483</v>
      </c>
      <c r="B1485" t="s">
        <v>1486</v>
      </c>
      <c r="C1485">
        <v>5</v>
      </c>
      <c r="D1485">
        <v>0.89445549505496202</v>
      </c>
      <c r="E1485">
        <v>8</v>
      </c>
      <c r="F1485">
        <v>0.10275406908807801</v>
      </c>
      <c r="G1485">
        <v>9</v>
      </c>
      <c r="H1485">
        <v>1.6721320438306E-3</v>
      </c>
      <c r="I1485">
        <v>2</v>
      </c>
      <c r="J1485" s="1">
        <v>3.5281286423332502E-4</v>
      </c>
      <c r="K1485">
        <v>4</v>
      </c>
      <c r="L1485" s="1">
        <v>1.9923860767969399E-4</v>
      </c>
      <c r="M1485">
        <v>6</v>
      </c>
      <c r="N1485" s="1">
        <v>1.51695892424762E-4</v>
      </c>
      <c r="O1485">
        <v>0</v>
      </c>
      <c r="P1485" s="1">
        <v>1.32824500899842E-4</v>
      </c>
      <c r="Q1485">
        <v>1</v>
      </c>
      <c r="R1485" s="1">
        <v>1.20664835585652E-4</v>
      </c>
      <c r="S1485">
        <v>7</v>
      </c>
      <c r="T1485" s="1">
        <v>9.2436792619299995E-5</v>
      </c>
      <c r="U1485">
        <v>3</v>
      </c>
      <c r="V1485" s="1">
        <v>6.8630319685595594E-5</v>
      </c>
    </row>
    <row r="1486" spans="1:22" x14ac:dyDescent="0.25">
      <c r="A1486">
        <v>1484</v>
      </c>
      <c r="B1486" t="s">
        <v>1487</v>
      </c>
      <c r="C1486">
        <v>8</v>
      </c>
      <c r="D1486">
        <v>0.79465614955630404</v>
      </c>
      <c r="E1486">
        <v>2</v>
      </c>
      <c r="F1486">
        <v>0.10327781711114099</v>
      </c>
      <c r="G1486">
        <v>5</v>
      </c>
      <c r="H1486">
        <v>4.0867088888426599E-2</v>
      </c>
      <c r="I1486">
        <v>7</v>
      </c>
      <c r="J1486">
        <v>3.8861162197353603E-2</v>
      </c>
      <c r="K1486">
        <v>0</v>
      </c>
      <c r="L1486">
        <v>2.1357771721948599E-2</v>
      </c>
      <c r="M1486">
        <v>4</v>
      </c>
      <c r="N1486" s="1">
        <v>8.1546054666110002E-4</v>
      </c>
      <c r="O1486">
        <v>9</v>
      </c>
      <c r="P1486" s="1">
        <v>7.2185455654689599E-5</v>
      </c>
      <c r="Q1486">
        <v>6</v>
      </c>
      <c r="R1486" s="1">
        <v>4.10899897961515E-5</v>
      </c>
      <c r="S1486">
        <v>1</v>
      </c>
      <c r="T1486" s="1">
        <v>3.2684582184239803E-5</v>
      </c>
      <c r="U1486">
        <v>3</v>
      </c>
      <c r="V1486" s="1">
        <v>1.8589950528729001E-5</v>
      </c>
    </row>
    <row r="1487" spans="1:22" x14ac:dyDescent="0.25">
      <c r="A1487">
        <v>1485</v>
      </c>
      <c r="B1487" t="s">
        <v>1488</v>
      </c>
      <c r="C1487">
        <v>4</v>
      </c>
      <c r="D1487">
        <v>0.38243369940209698</v>
      </c>
      <c r="E1487">
        <v>3</v>
      </c>
      <c r="F1487">
        <v>0.363396272251931</v>
      </c>
      <c r="G1487">
        <v>7</v>
      </c>
      <c r="H1487">
        <v>0.137067810475486</v>
      </c>
      <c r="I1487">
        <v>2</v>
      </c>
      <c r="J1487">
        <v>7.9680428920132093E-2</v>
      </c>
      <c r="K1487">
        <v>0</v>
      </c>
      <c r="L1487">
        <v>3.6488266374855999E-2</v>
      </c>
      <c r="M1487">
        <v>5</v>
      </c>
      <c r="N1487" s="1">
        <v>6.8474372843219697E-4</v>
      </c>
      <c r="O1487">
        <v>9</v>
      </c>
      <c r="P1487" s="1">
        <v>9.7304126652153394E-5</v>
      </c>
      <c r="Q1487">
        <v>6</v>
      </c>
      <c r="R1487" s="1">
        <v>5.5388243171679298E-5</v>
      </c>
      <c r="S1487">
        <v>8</v>
      </c>
      <c r="T1487" s="1">
        <v>5.2028506066819998E-5</v>
      </c>
      <c r="U1487">
        <v>1</v>
      </c>
      <c r="V1487" s="1">
        <v>4.4057971174160902E-5</v>
      </c>
    </row>
    <row r="1488" spans="1:22" x14ac:dyDescent="0.25">
      <c r="A1488">
        <v>1486</v>
      </c>
      <c r="B1488" t="s">
        <v>1489</v>
      </c>
      <c r="C1488">
        <v>9</v>
      </c>
      <c r="D1488">
        <v>0.91631174314799801</v>
      </c>
      <c r="E1488">
        <v>2</v>
      </c>
      <c r="F1488">
        <v>3.84688657736134E-2</v>
      </c>
      <c r="G1488">
        <v>5</v>
      </c>
      <c r="H1488">
        <v>2.77581350900711E-2</v>
      </c>
      <c r="I1488">
        <v>1</v>
      </c>
      <c r="J1488">
        <v>1.6447325739151201E-2</v>
      </c>
      <c r="K1488">
        <v>4</v>
      </c>
      <c r="L1488" s="1">
        <v>2.56584282261283E-4</v>
      </c>
      <c r="M1488">
        <v>6</v>
      </c>
      <c r="N1488" s="1">
        <v>1.95357627384983E-4</v>
      </c>
      <c r="O1488">
        <v>8</v>
      </c>
      <c r="P1488" s="1">
        <v>1.83507634825945E-4</v>
      </c>
      <c r="Q1488">
        <v>0</v>
      </c>
      <c r="R1488" s="1">
        <v>1.7105459442323E-4</v>
      </c>
      <c r="S1488">
        <v>7</v>
      </c>
      <c r="T1488" s="1">
        <v>1.19042330023145E-4</v>
      </c>
      <c r="U1488">
        <v>3</v>
      </c>
      <c r="V1488" s="1">
        <v>8.8383780247053596E-5</v>
      </c>
    </row>
    <row r="1489" spans="1:22" x14ac:dyDescent="0.25">
      <c r="A1489">
        <v>1487</v>
      </c>
      <c r="B1489" t="s">
        <v>1490</v>
      </c>
      <c r="C1489">
        <v>9</v>
      </c>
      <c r="D1489">
        <v>0.71118356933028903</v>
      </c>
      <c r="E1489">
        <v>5</v>
      </c>
      <c r="F1489">
        <v>0.10455864251594101</v>
      </c>
      <c r="G1489">
        <v>1</v>
      </c>
      <c r="H1489">
        <v>0.101014739637742</v>
      </c>
      <c r="I1489">
        <v>2</v>
      </c>
      <c r="J1489">
        <v>7.2902724016406698E-2</v>
      </c>
      <c r="K1489">
        <v>4</v>
      </c>
      <c r="L1489">
        <v>8.1046257506842499E-3</v>
      </c>
      <c r="M1489">
        <v>6</v>
      </c>
      <c r="N1489">
        <v>1.7463483965852399E-3</v>
      </c>
      <c r="O1489">
        <v>8</v>
      </c>
      <c r="P1489" s="1">
        <v>1.5978894835745399E-4</v>
      </c>
      <c r="Q1489">
        <v>0</v>
      </c>
      <c r="R1489" s="1">
        <v>1.48945485459085E-4</v>
      </c>
      <c r="S1489">
        <v>7</v>
      </c>
      <c r="T1489" s="1">
        <v>1.03655898254376E-4</v>
      </c>
      <c r="U1489">
        <v>3</v>
      </c>
      <c r="V1489" s="1">
        <v>7.69600202788744E-5</v>
      </c>
    </row>
    <row r="1490" spans="1:22" x14ac:dyDescent="0.25">
      <c r="A1490">
        <v>1488</v>
      </c>
      <c r="B1490" t="s">
        <v>1491</v>
      </c>
      <c r="C1490">
        <v>9</v>
      </c>
      <c r="D1490">
        <v>0.68939008217611797</v>
      </c>
      <c r="E1490">
        <v>5</v>
      </c>
      <c r="F1490">
        <v>0.198920392616703</v>
      </c>
      <c r="G1490">
        <v>2</v>
      </c>
      <c r="H1490">
        <v>9.0791357542607601E-2</v>
      </c>
      <c r="I1490">
        <v>8</v>
      </c>
      <c r="J1490">
        <v>8.0510534592372097E-3</v>
      </c>
      <c r="K1490">
        <v>1</v>
      </c>
      <c r="L1490">
        <v>8.0205679394868903E-3</v>
      </c>
      <c r="M1490">
        <v>6</v>
      </c>
      <c r="N1490">
        <v>2.1748616914869798E-3</v>
      </c>
      <c r="O1490">
        <v>7</v>
      </c>
      <c r="P1490">
        <v>2.0921046502335801E-3</v>
      </c>
      <c r="Q1490">
        <v>4</v>
      </c>
      <c r="R1490" s="1">
        <v>2.7824245945594198E-4</v>
      </c>
      <c r="S1490">
        <v>0</v>
      </c>
      <c r="T1490" s="1">
        <v>1.8549324469178499E-4</v>
      </c>
      <c r="U1490">
        <v>3</v>
      </c>
      <c r="V1490" s="1">
        <v>9.5844219978023494E-5</v>
      </c>
    </row>
    <row r="1491" spans="1:22" x14ac:dyDescent="0.25">
      <c r="A1491">
        <v>1489</v>
      </c>
      <c r="B1491" t="s">
        <v>1492</v>
      </c>
      <c r="C1491">
        <v>9</v>
      </c>
      <c r="D1491">
        <v>0.80879282606980596</v>
      </c>
      <c r="E1491">
        <v>2</v>
      </c>
      <c r="F1491">
        <v>0.139350705672836</v>
      </c>
      <c r="G1491">
        <v>5</v>
      </c>
      <c r="H1491">
        <v>3.23627359124629E-2</v>
      </c>
      <c r="I1491">
        <v>1</v>
      </c>
      <c r="J1491">
        <v>1.5208450624444101E-2</v>
      </c>
      <c r="K1491">
        <v>7</v>
      </c>
      <c r="L1491">
        <v>1.7839378856062201E-3</v>
      </c>
      <c r="M1491">
        <v>3</v>
      </c>
      <c r="N1491">
        <v>1.75558865437668E-3</v>
      </c>
      <c r="O1491">
        <v>4</v>
      </c>
      <c r="P1491" s="1">
        <v>2.37257378474012E-4</v>
      </c>
      <c r="Q1491">
        <v>6</v>
      </c>
      <c r="R1491" s="1">
        <v>1.8064254805391801E-4</v>
      </c>
      <c r="S1491">
        <v>8</v>
      </c>
      <c r="T1491" s="1">
        <v>1.6968514199335901E-4</v>
      </c>
      <c r="U1491">
        <v>0</v>
      </c>
      <c r="V1491" s="1">
        <v>1.5817011194576501E-4</v>
      </c>
    </row>
    <row r="1492" spans="1:22" x14ac:dyDescent="0.25">
      <c r="A1492">
        <v>1490</v>
      </c>
      <c r="B1492" t="s">
        <v>1493</v>
      </c>
      <c r="C1492">
        <v>5</v>
      </c>
      <c r="D1492">
        <v>0.74191170841931797</v>
      </c>
      <c r="E1492">
        <v>0</v>
      </c>
      <c r="F1492">
        <v>0.13497141731413401</v>
      </c>
      <c r="G1492">
        <v>4</v>
      </c>
      <c r="H1492">
        <v>8.1645100139312005E-2</v>
      </c>
      <c r="I1492">
        <v>2</v>
      </c>
      <c r="J1492">
        <v>3.7756078577040102E-2</v>
      </c>
      <c r="K1492">
        <v>9</v>
      </c>
      <c r="L1492">
        <v>2.7637828094065199E-3</v>
      </c>
      <c r="M1492">
        <v>6</v>
      </c>
      <c r="N1492" s="1">
        <v>2.5073049780248902E-4</v>
      </c>
      <c r="O1492">
        <v>8</v>
      </c>
      <c r="P1492" s="1">
        <v>2.35521700618295E-4</v>
      </c>
      <c r="Q1492">
        <v>1</v>
      </c>
      <c r="R1492" s="1">
        <v>1.9944082736881899E-4</v>
      </c>
      <c r="S1492">
        <v>7</v>
      </c>
      <c r="T1492" s="1">
        <v>1.5278411734317399E-4</v>
      </c>
      <c r="U1492">
        <v>3</v>
      </c>
      <c r="V1492" s="1">
        <v>1.1343559765567101E-4</v>
      </c>
    </row>
    <row r="1493" spans="1:22" x14ac:dyDescent="0.25">
      <c r="A1493">
        <v>1491</v>
      </c>
      <c r="B1493" t="s">
        <v>1494</v>
      </c>
      <c r="C1493">
        <v>9</v>
      </c>
      <c r="D1493">
        <v>0.68711427714020801</v>
      </c>
      <c r="E1493">
        <v>5</v>
      </c>
      <c r="F1493">
        <v>0.16025214467132701</v>
      </c>
      <c r="G1493">
        <v>2</v>
      </c>
      <c r="H1493">
        <v>0.11718504594148001</v>
      </c>
      <c r="I1493">
        <v>4</v>
      </c>
      <c r="J1493">
        <v>2.2564002461306201E-2</v>
      </c>
      <c r="K1493">
        <v>1</v>
      </c>
      <c r="L1493">
        <v>7.0152783896193904E-3</v>
      </c>
      <c r="M1493">
        <v>0</v>
      </c>
      <c r="N1493">
        <v>5.3131593978206198E-3</v>
      </c>
      <c r="O1493">
        <v>6</v>
      </c>
      <c r="P1493" s="1">
        <v>1.85294920721345E-4</v>
      </c>
      <c r="Q1493">
        <v>8</v>
      </c>
      <c r="R1493" s="1">
        <v>1.7405531128726601E-4</v>
      </c>
      <c r="S1493">
        <v>7</v>
      </c>
      <c r="T1493" s="1">
        <v>1.1291055997856801E-4</v>
      </c>
      <c r="U1493">
        <v>3</v>
      </c>
      <c r="V1493" s="1">
        <v>8.3831206250560106E-5</v>
      </c>
    </row>
    <row r="1494" spans="1:22" x14ac:dyDescent="0.25">
      <c r="A1494">
        <v>1492</v>
      </c>
      <c r="B1494" t="s">
        <v>1495</v>
      </c>
      <c r="C1494">
        <v>9</v>
      </c>
      <c r="D1494">
        <v>0.58966465307325899</v>
      </c>
      <c r="E1494">
        <v>2</v>
      </c>
      <c r="F1494">
        <v>0.38473567323249003</v>
      </c>
      <c r="G1494">
        <v>5</v>
      </c>
      <c r="H1494">
        <v>1.7984618685581599E-2</v>
      </c>
      <c r="I1494">
        <v>8</v>
      </c>
      <c r="J1494">
        <v>6.8805380101448601E-3</v>
      </c>
      <c r="K1494">
        <v>4</v>
      </c>
      <c r="L1494" s="1">
        <v>1.9117684449975001E-4</v>
      </c>
      <c r="M1494">
        <v>6</v>
      </c>
      <c r="N1494" s="1">
        <v>1.45557843306969E-4</v>
      </c>
      <c r="O1494">
        <v>0</v>
      </c>
      <c r="P1494" s="1">
        <v>1.2745004218815399E-4</v>
      </c>
      <c r="Q1494">
        <v>1</v>
      </c>
      <c r="R1494" s="1">
        <v>1.15782391665936E-4</v>
      </c>
      <c r="S1494">
        <v>7</v>
      </c>
      <c r="T1494" s="1">
        <v>8.8696535949727096E-5</v>
      </c>
      <c r="U1494">
        <v>3</v>
      </c>
      <c r="V1494" s="1">
        <v>6.5853340912693306E-5</v>
      </c>
    </row>
    <row r="1495" spans="1:22" x14ac:dyDescent="0.25">
      <c r="A1495">
        <v>1493</v>
      </c>
      <c r="B1495" t="s">
        <v>1496</v>
      </c>
      <c r="C1495">
        <v>5</v>
      </c>
      <c r="D1495">
        <v>0.89497537342247802</v>
      </c>
      <c r="E1495">
        <v>8</v>
      </c>
      <c r="F1495">
        <v>9.9375268989260898E-2</v>
      </c>
      <c r="G1495">
        <v>0</v>
      </c>
      <c r="H1495">
        <v>2.9691417526745002E-3</v>
      </c>
      <c r="I1495">
        <v>4</v>
      </c>
      <c r="J1495">
        <v>1.6185269964519499E-3</v>
      </c>
      <c r="K1495">
        <v>2</v>
      </c>
      <c r="L1495" s="1">
        <v>3.5581373610581803E-4</v>
      </c>
      <c r="M1495">
        <v>9</v>
      </c>
      <c r="N1495" s="1">
        <v>2.68760715121692E-4</v>
      </c>
      <c r="O1495">
        <v>6</v>
      </c>
      <c r="P1495" s="1">
        <v>1.52986151320904E-4</v>
      </c>
      <c r="Q1495">
        <v>1</v>
      </c>
      <c r="R1495" s="1">
        <v>1.2169115788797199E-4</v>
      </c>
      <c r="S1495">
        <v>7</v>
      </c>
      <c r="T1495" s="1">
        <v>9.3223019537520498E-5</v>
      </c>
      <c r="U1495">
        <v>3</v>
      </c>
      <c r="V1495" s="1">
        <v>6.9214059160039801E-5</v>
      </c>
    </row>
    <row r="1496" spans="1:22" x14ac:dyDescent="0.25">
      <c r="A1496">
        <v>1494</v>
      </c>
      <c r="B1496" t="s">
        <v>1497</v>
      </c>
      <c r="C1496">
        <v>9</v>
      </c>
      <c r="D1496">
        <v>0.53185896516261999</v>
      </c>
      <c r="E1496">
        <v>5</v>
      </c>
      <c r="F1496">
        <v>0.17718432824132799</v>
      </c>
      <c r="G1496">
        <v>2</v>
      </c>
      <c r="H1496">
        <v>0.116533503849801</v>
      </c>
      <c r="I1496">
        <v>8</v>
      </c>
      <c r="J1496">
        <v>9.6662366610967998E-2</v>
      </c>
      <c r="K1496">
        <v>4</v>
      </c>
      <c r="L1496">
        <v>7.7101971240018899E-2</v>
      </c>
      <c r="M1496">
        <v>6</v>
      </c>
      <c r="N1496" s="1">
        <v>1.7650628703771301E-4</v>
      </c>
      <c r="O1496">
        <v>0</v>
      </c>
      <c r="P1496" s="1">
        <v>1.5454841332039599E-4</v>
      </c>
      <c r="Q1496">
        <v>1</v>
      </c>
      <c r="R1496" s="1">
        <v>1.40399992147466E-4</v>
      </c>
      <c r="S1496">
        <v>7</v>
      </c>
      <c r="T1496" s="1">
        <v>1.0755515386812399E-4</v>
      </c>
      <c r="U1496">
        <v>3</v>
      </c>
      <c r="V1496" s="1">
        <v>7.9855048889500304E-5</v>
      </c>
    </row>
    <row r="1497" spans="1:22" x14ac:dyDescent="0.25">
      <c r="A1497">
        <v>1495</v>
      </c>
      <c r="B1497" t="s">
        <v>1498</v>
      </c>
      <c r="C1497">
        <v>9</v>
      </c>
      <c r="D1497">
        <v>0.66331814217009799</v>
      </c>
      <c r="E1497">
        <v>5</v>
      </c>
      <c r="F1497">
        <v>0.21833703677231101</v>
      </c>
      <c r="G1497">
        <v>0</v>
      </c>
      <c r="H1497">
        <v>5.9406251492809703E-2</v>
      </c>
      <c r="I1497">
        <v>2</v>
      </c>
      <c r="J1497">
        <v>5.8055406302732003E-2</v>
      </c>
      <c r="K1497">
        <v>4</v>
      </c>
      <c r="L1497" s="1">
        <v>2.2699835110191001E-4</v>
      </c>
      <c r="M1497">
        <v>6</v>
      </c>
      <c r="N1497" s="1">
        <v>1.72831550322379E-4</v>
      </c>
      <c r="O1497">
        <v>8</v>
      </c>
      <c r="P1497" s="1">
        <v>1.62347943346281E-4</v>
      </c>
      <c r="Q1497">
        <v>1</v>
      </c>
      <c r="R1497" s="1">
        <v>1.37476963089206E-4</v>
      </c>
      <c r="S1497">
        <v>7</v>
      </c>
      <c r="T1497" s="1">
        <v>1.05315931234892E-4</v>
      </c>
      <c r="U1497">
        <v>3</v>
      </c>
      <c r="V1497" s="1">
        <v>7.8192522953546894E-5</v>
      </c>
    </row>
    <row r="1498" spans="1:22" x14ac:dyDescent="0.25">
      <c r="A1498">
        <v>1496</v>
      </c>
      <c r="B1498" t="s">
        <v>1499</v>
      </c>
      <c r="C1498">
        <v>9</v>
      </c>
      <c r="D1498">
        <v>0.50588291750473802</v>
      </c>
      <c r="E1498">
        <v>5</v>
      </c>
      <c r="F1498">
        <v>0.38768984482754698</v>
      </c>
      <c r="G1498">
        <v>0</v>
      </c>
      <c r="H1498">
        <v>7.3248374163654803E-2</v>
      </c>
      <c r="I1498">
        <v>2</v>
      </c>
      <c r="J1498">
        <v>3.0115273514420299E-2</v>
      </c>
      <c r="K1498">
        <v>4</v>
      </c>
      <c r="L1498">
        <v>2.2545335064854599E-3</v>
      </c>
      <c r="M1498">
        <v>6</v>
      </c>
      <c r="N1498" s="1">
        <v>2.1310265750112899E-4</v>
      </c>
      <c r="O1498">
        <v>8</v>
      </c>
      <c r="P1498" s="1">
        <v>2.0017628785023601E-4</v>
      </c>
      <c r="Q1498">
        <v>1</v>
      </c>
      <c r="R1498" s="1">
        <v>1.6951017406745399E-4</v>
      </c>
      <c r="S1498">
        <v>7</v>
      </c>
      <c r="T1498" s="1">
        <v>1.2985536947102E-4</v>
      </c>
      <c r="U1498">
        <v>3</v>
      </c>
      <c r="V1498" s="1">
        <v>9.6411994262839495E-5</v>
      </c>
    </row>
    <row r="1499" spans="1:22" x14ac:dyDescent="0.25">
      <c r="A1499">
        <v>1497</v>
      </c>
      <c r="B1499" t="s">
        <v>1500</v>
      </c>
      <c r="C1499">
        <v>2</v>
      </c>
      <c r="D1499">
        <v>0.56307529109041599</v>
      </c>
      <c r="E1499">
        <v>9</v>
      </c>
      <c r="F1499">
        <v>0.331274161761416</v>
      </c>
      <c r="G1499">
        <v>5</v>
      </c>
      <c r="H1499">
        <v>7.4271237905334603E-2</v>
      </c>
      <c r="I1499">
        <v>1</v>
      </c>
      <c r="J1499">
        <v>1.6660934954347201E-2</v>
      </c>
      <c r="K1499">
        <v>0</v>
      </c>
      <c r="L1499">
        <v>1.15791370337306E-2</v>
      </c>
      <c r="M1499">
        <v>4</v>
      </c>
      <c r="N1499">
        <v>1.45366992424596E-3</v>
      </c>
      <c r="O1499">
        <v>8</v>
      </c>
      <c r="P1499">
        <v>1.4022719243202901E-3</v>
      </c>
      <c r="Q1499">
        <v>6</v>
      </c>
      <c r="R1499" s="1">
        <v>1.3740355736348799E-4</v>
      </c>
      <c r="S1499">
        <v>7</v>
      </c>
      <c r="T1499" s="1">
        <v>8.3727673400664596E-5</v>
      </c>
      <c r="U1499">
        <v>3</v>
      </c>
      <c r="V1499" s="1">
        <v>6.2164175424007402E-5</v>
      </c>
    </row>
    <row r="1500" spans="1:22" x14ac:dyDescent="0.25">
      <c r="A1500">
        <v>1498</v>
      </c>
      <c r="B1500" t="s">
        <v>1501</v>
      </c>
      <c r="C1500">
        <v>9</v>
      </c>
      <c r="D1500">
        <v>0.71922838233697095</v>
      </c>
      <c r="E1500">
        <v>5</v>
      </c>
      <c r="F1500">
        <v>0.21573149614840001</v>
      </c>
      <c r="G1500">
        <v>8</v>
      </c>
      <c r="H1500">
        <v>3.2769309691507702E-2</v>
      </c>
      <c r="I1500">
        <v>2</v>
      </c>
      <c r="J1500">
        <v>1.9971608486298802E-2</v>
      </c>
      <c r="K1500">
        <v>1</v>
      </c>
      <c r="L1500">
        <v>6.6607523288769602E-3</v>
      </c>
      <c r="M1500">
        <v>6</v>
      </c>
      <c r="N1500">
        <v>3.43633585383468E-3</v>
      </c>
      <c r="O1500">
        <v>0</v>
      </c>
      <c r="P1500">
        <v>1.7842470472864999E-3</v>
      </c>
      <c r="Q1500">
        <v>4</v>
      </c>
      <c r="R1500" s="1">
        <v>2.3106893723690399E-4</v>
      </c>
      <c r="S1500">
        <v>7</v>
      </c>
      <c r="T1500" s="1">
        <v>1.07204480501429E-4</v>
      </c>
      <c r="U1500">
        <v>3</v>
      </c>
      <c r="V1500" s="1">
        <v>7.9594689084929793E-5</v>
      </c>
    </row>
    <row r="1501" spans="1:22" x14ac:dyDescent="0.25">
      <c r="A1501">
        <v>1499</v>
      </c>
      <c r="B1501" t="s">
        <v>1502</v>
      </c>
      <c r="C1501">
        <v>9</v>
      </c>
      <c r="D1501">
        <v>0.867274555102162</v>
      </c>
      <c r="E1501">
        <v>2</v>
      </c>
      <c r="F1501">
        <v>0.129365996630111</v>
      </c>
      <c r="G1501">
        <v>0</v>
      </c>
      <c r="H1501">
        <v>1.8568979195086701E-3</v>
      </c>
      <c r="I1501">
        <v>5</v>
      </c>
      <c r="J1501" s="1">
        <v>5.6694455518133504E-4</v>
      </c>
      <c r="K1501">
        <v>4</v>
      </c>
      <c r="L1501" s="1">
        <v>2.40477589395942E-4</v>
      </c>
      <c r="M1501">
        <v>6</v>
      </c>
      <c r="N1501" s="1">
        <v>1.83094345801789E-4</v>
      </c>
      <c r="O1501">
        <v>8</v>
      </c>
      <c r="P1501" s="1">
        <v>1.7198821872399899E-4</v>
      </c>
      <c r="Q1501">
        <v>1</v>
      </c>
      <c r="R1501" s="1">
        <v>1.4564039130982501E-4</v>
      </c>
      <c r="S1501">
        <v>7</v>
      </c>
      <c r="T1501" s="1">
        <v>1.11569626587224E-4</v>
      </c>
      <c r="U1501">
        <v>3</v>
      </c>
      <c r="V1501" s="1">
        <v>8.2835621216534799E-5</v>
      </c>
    </row>
    <row r="1502" spans="1:22" x14ac:dyDescent="0.25">
      <c r="A1502">
        <v>1500</v>
      </c>
      <c r="B1502" t="s">
        <v>1503</v>
      </c>
      <c r="C1502">
        <v>9</v>
      </c>
      <c r="D1502">
        <v>0.54478470041304605</v>
      </c>
      <c r="E1502">
        <v>5</v>
      </c>
      <c r="F1502">
        <v>0.22465058925641401</v>
      </c>
      <c r="G1502">
        <v>4</v>
      </c>
      <c r="H1502">
        <v>0.13137287671207901</v>
      </c>
      <c r="I1502">
        <v>2</v>
      </c>
      <c r="J1502">
        <v>9.8354848681453499E-2</v>
      </c>
      <c r="K1502">
        <v>6</v>
      </c>
      <c r="L1502" s="1">
        <v>1.7914324247553999E-4</v>
      </c>
      <c r="M1502">
        <v>8</v>
      </c>
      <c r="N1502" s="1">
        <v>1.68276781212916E-4</v>
      </c>
      <c r="O1502">
        <v>0</v>
      </c>
      <c r="P1502" s="1">
        <v>1.56857324157242E-4</v>
      </c>
      <c r="Q1502">
        <v>1</v>
      </c>
      <c r="R1502" s="1">
        <v>1.4249752945890001E-4</v>
      </c>
      <c r="S1502">
        <v>7</v>
      </c>
      <c r="T1502" s="1">
        <v>1.0916199831893E-4</v>
      </c>
      <c r="U1502">
        <v>3</v>
      </c>
      <c r="V1502" s="1">
        <v>8.1048061381809697E-5</v>
      </c>
    </row>
    <row r="1503" spans="1:22" x14ac:dyDescent="0.25">
      <c r="A1503">
        <v>1501</v>
      </c>
      <c r="B1503" t="s">
        <v>1504</v>
      </c>
      <c r="C1503">
        <v>2</v>
      </c>
      <c r="D1503">
        <v>0.29819115243061201</v>
      </c>
      <c r="E1503">
        <v>5</v>
      </c>
      <c r="F1503">
        <v>0.24617945654877599</v>
      </c>
      <c r="G1503">
        <v>4</v>
      </c>
      <c r="H1503">
        <v>0.21389184295962901</v>
      </c>
      <c r="I1503">
        <v>9</v>
      </c>
      <c r="J1503">
        <v>7.6022904565007904E-2</v>
      </c>
      <c r="K1503">
        <v>0</v>
      </c>
      <c r="L1503">
        <v>5.5675203104151701E-2</v>
      </c>
      <c r="M1503">
        <v>1</v>
      </c>
      <c r="N1503">
        <v>5.5660650048427199E-2</v>
      </c>
      <c r="O1503">
        <v>8</v>
      </c>
      <c r="P1503">
        <v>5.2322155963775797E-2</v>
      </c>
      <c r="Q1503">
        <v>7</v>
      </c>
      <c r="R1503">
        <v>1.79294129600448E-3</v>
      </c>
      <c r="S1503">
        <v>6</v>
      </c>
      <c r="T1503" s="1">
        <v>1.81554238426458E-4</v>
      </c>
      <c r="U1503">
        <v>3</v>
      </c>
      <c r="V1503" s="1">
        <v>8.2138845187667702E-5</v>
      </c>
    </row>
    <row r="1504" spans="1:22" x14ac:dyDescent="0.25">
      <c r="A1504">
        <v>1502</v>
      </c>
      <c r="B1504" t="s">
        <v>1505</v>
      </c>
      <c r="C1504">
        <v>9</v>
      </c>
      <c r="D1504">
        <v>0.74328748062583105</v>
      </c>
      <c r="E1504">
        <v>5</v>
      </c>
      <c r="F1504">
        <v>0.18242187354506101</v>
      </c>
      <c r="G1504">
        <v>2</v>
      </c>
      <c r="H1504">
        <v>4.0266997234090801E-2</v>
      </c>
      <c r="I1504">
        <v>8</v>
      </c>
      <c r="J1504">
        <v>3.3080512846962798E-2</v>
      </c>
      <c r="K1504">
        <v>4</v>
      </c>
      <c r="L1504" s="1">
        <v>2.45475212432295E-4</v>
      </c>
      <c r="M1504">
        <v>6</v>
      </c>
      <c r="N1504" s="1">
        <v>1.86899426028614E-4</v>
      </c>
      <c r="O1504">
        <v>0</v>
      </c>
      <c r="P1504" s="1">
        <v>1.6364861687359299E-4</v>
      </c>
      <c r="Q1504">
        <v>1</v>
      </c>
      <c r="R1504" s="1">
        <v>1.48667100686202E-4</v>
      </c>
      <c r="S1504">
        <v>7</v>
      </c>
      <c r="T1504" s="1">
        <v>1.1388827481299E-4</v>
      </c>
      <c r="U1504">
        <v>3</v>
      </c>
      <c r="V1504" s="1">
        <v>8.4557117218978295E-5</v>
      </c>
    </row>
    <row r="1505" spans="1:22" x14ac:dyDescent="0.25">
      <c r="A1505">
        <v>1503</v>
      </c>
      <c r="B1505" t="s">
        <v>1506</v>
      </c>
      <c r="C1505">
        <v>9</v>
      </c>
      <c r="D1505">
        <v>0.40859585913519902</v>
      </c>
      <c r="E1505">
        <v>2</v>
      </c>
      <c r="F1505">
        <v>0.23254228020634199</v>
      </c>
      <c r="G1505">
        <v>5</v>
      </c>
      <c r="H1505">
        <v>0.19975309639203701</v>
      </c>
      <c r="I1505">
        <v>4</v>
      </c>
      <c r="J1505">
        <v>0.113828423419604</v>
      </c>
      <c r="K1505">
        <v>3</v>
      </c>
      <c r="L1505">
        <v>2.4774961786458799E-2</v>
      </c>
      <c r="M1505">
        <v>0</v>
      </c>
      <c r="N1505">
        <v>1.9911230848368201E-2</v>
      </c>
      <c r="O1505">
        <v>6</v>
      </c>
      <c r="P1505" s="1">
        <v>1.77668620045737E-4</v>
      </c>
      <c r="Q1505">
        <v>8</v>
      </c>
      <c r="R1505" s="1">
        <v>1.6689160635193501E-4</v>
      </c>
      <c r="S1505">
        <v>1</v>
      </c>
      <c r="T1505" s="1">
        <v>1.4132455720369301E-4</v>
      </c>
      <c r="U1505">
        <v>7</v>
      </c>
      <c r="V1505" s="1">
        <v>1.08263428386965E-4</v>
      </c>
    </row>
    <row r="1506" spans="1:22" x14ac:dyDescent="0.25">
      <c r="A1506">
        <v>1504</v>
      </c>
      <c r="B1506" t="s">
        <v>1507</v>
      </c>
      <c r="C1506">
        <v>5</v>
      </c>
      <c r="D1506">
        <v>0.81431852101647095</v>
      </c>
      <c r="E1506">
        <v>9</v>
      </c>
      <c r="F1506">
        <v>0.17282879073431101</v>
      </c>
      <c r="G1506">
        <v>4</v>
      </c>
      <c r="H1506">
        <v>6.7408900188842E-3</v>
      </c>
      <c r="I1506">
        <v>8</v>
      </c>
      <c r="J1506">
        <v>5.0476381044435503E-3</v>
      </c>
      <c r="K1506">
        <v>2</v>
      </c>
      <c r="L1506" s="1">
        <v>4.0851223590244399E-4</v>
      </c>
      <c r="M1506">
        <v>6</v>
      </c>
      <c r="N1506" s="1">
        <v>1.7564446899156699E-4</v>
      </c>
      <c r="O1506">
        <v>0</v>
      </c>
      <c r="P1506" s="1">
        <v>1.5379380783954799E-4</v>
      </c>
      <c r="Q1506">
        <v>1</v>
      </c>
      <c r="R1506" s="1">
        <v>1.3971446842509801E-4</v>
      </c>
      <c r="S1506">
        <v>7</v>
      </c>
      <c r="T1506" s="1">
        <v>1.07029999925365E-4</v>
      </c>
      <c r="U1506">
        <v>3</v>
      </c>
      <c r="V1506" s="1">
        <v>7.9465144805267006E-5</v>
      </c>
    </row>
    <row r="1507" spans="1:22" x14ac:dyDescent="0.25">
      <c r="A1507">
        <v>1505</v>
      </c>
      <c r="B1507" t="s">
        <v>1508</v>
      </c>
      <c r="C1507">
        <v>9</v>
      </c>
      <c r="D1507">
        <v>0.47434618496208802</v>
      </c>
      <c r="E1507">
        <v>2</v>
      </c>
      <c r="F1507">
        <v>0.21430876310328001</v>
      </c>
      <c r="G1507">
        <v>5</v>
      </c>
      <c r="H1507">
        <v>0.10421836220068501</v>
      </c>
      <c r="I1507">
        <v>0</v>
      </c>
      <c r="J1507">
        <v>9.8785811941073595E-2</v>
      </c>
      <c r="K1507">
        <v>1</v>
      </c>
      <c r="L1507">
        <v>7.6991604937594799E-2</v>
      </c>
      <c r="M1507">
        <v>4</v>
      </c>
      <c r="N1507">
        <v>3.0934266573205398E-2</v>
      </c>
      <c r="O1507">
        <v>6</v>
      </c>
      <c r="P1507" s="1">
        <v>1.3828387457264299E-4</v>
      </c>
      <c r="Q1507">
        <v>8</v>
      </c>
      <c r="R1507" s="1">
        <v>1.2989585867249299E-4</v>
      </c>
      <c r="S1507">
        <v>7</v>
      </c>
      <c r="T1507" s="1">
        <v>8.4264099918226706E-5</v>
      </c>
      <c r="U1507">
        <v>3</v>
      </c>
      <c r="V1507" s="1">
        <v>6.2562448907378204E-5</v>
      </c>
    </row>
    <row r="1508" spans="1:22" x14ac:dyDescent="0.25">
      <c r="A1508">
        <v>1506</v>
      </c>
      <c r="B1508" t="s">
        <v>1509</v>
      </c>
      <c r="C1508">
        <v>9</v>
      </c>
      <c r="D1508">
        <v>0.56208066801634304</v>
      </c>
      <c r="E1508">
        <v>1</v>
      </c>
      <c r="F1508">
        <v>0.19492067399177199</v>
      </c>
      <c r="G1508">
        <v>2</v>
      </c>
      <c r="H1508">
        <v>0.17962630888352599</v>
      </c>
      <c r="I1508">
        <v>4</v>
      </c>
      <c r="J1508">
        <v>3.83130276314664E-2</v>
      </c>
      <c r="K1508">
        <v>5</v>
      </c>
      <c r="L1508">
        <v>1.7410796415703599E-2</v>
      </c>
      <c r="M1508">
        <v>0</v>
      </c>
      <c r="N1508">
        <v>4.3681586816449501E-3</v>
      </c>
      <c r="O1508">
        <v>3</v>
      </c>
      <c r="P1508">
        <v>2.89210208629293E-3</v>
      </c>
      <c r="Q1508">
        <v>6</v>
      </c>
      <c r="R1508" s="1">
        <v>1.52338289896904E-4</v>
      </c>
      <c r="S1508">
        <v>8</v>
      </c>
      <c r="T1508" s="1">
        <v>1.43097762020419E-4</v>
      </c>
      <c r="U1508">
        <v>7</v>
      </c>
      <c r="V1508" s="1">
        <v>9.2828241332659002E-5</v>
      </c>
    </row>
    <row r="1509" spans="1:22" x14ac:dyDescent="0.25">
      <c r="A1509">
        <v>1507</v>
      </c>
      <c r="B1509" t="s">
        <v>1510</v>
      </c>
      <c r="C1509">
        <v>9</v>
      </c>
      <c r="D1509">
        <v>0.65683498971080001</v>
      </c>
      <c r="E1509">
        <v>5</v>
      </c>
      <c r="F1509">
        <v>0.200994804140046</v>
      </c>
      <c r="G1509">
        <v>2</v>
      </c>
      <c r="H1509">
        <v>8.6086952845741194E-2</v>
      </c>
      <c r="I1509">
        <v>1</v>
      </c>
      <c r="J1509">
        <v>5.5226047432021301E-2</v>
      </c>
      <c r="K1509">
        <v>4</v>
      </c>
      <c r="L1509" s="1">
        <v>2.1692375135454301E-4</v>
      </c>
      <c r="M1509">
        <v>6</v>
      </c>
      <c r="N1509" s="1">
        <v>1.6516097172670799E-4</v>
      </c>
      <c r="O1509">
        <v>8</v>
      </c>
      <c r="P1509" s="1">
        <v>1.55142646298604E-4</v>
      </c>
      <c r="Q1509">
        <v>0</v>
      </c>
      <c r="R1509" s="1">
        <v>1.44614486833343E-4</v>
      </c>
      <c r="S1509">
        <v>7</v>
      </c>
      <c r="T1509" s="1">
        <v>1.0064181862983401E-4</v>
      </c>
      <c r="U1509">
        <v>3</v>
      </c>
      <c r="V1509" s="1">
        <v>7.4722196547342604E-5</v>
      </c>
    </row>
    <row r="1510" spans="1:22" x14ac:dyDescent="0.25">
      <c r="A1510">
        <v>1508</v>
      </c>
      <c r="B1510" t="s">
        <v>1511</v>
      </c>
      <c r="C1510">
        <v>9</v>
      </c>
      <c r="D1510">
        <v>0.466537516731243</v>
      </c>
      <c r="E1510">
        <v>1</v>
      </c>
      <c r="F1510">
        <v>0.253484504289339</v>
      </c>
      <c r="G1510">
        <v>2</v>
      </c>
      <c r="H1510">
        <v>0.164052779445507</v>
      </c>
      <c r="I1510">
        <v>5</v>
      </c>
      <c r="J1510">
        <v>8.5032384449701404E-2</v>
      </c>
      <c r="K1510">
        <v>8</v>
      </c>
      <c r="L1510">
        <v>2.8326507041843502E-2</v>
      </c>
      <c r="M1510">
        <v>0</v>
      </c>
      <c r="N1510">
        <v>1.92550002214327E-3</v>
      </c>
      <c r="O1510">
        <v>4</v>
      </c>
      <c r="P1510" s="1">
        <v>2.4936190559649398E-4</v>
      </c>
      <c r="Q1510">
        <v>6</v>
      </c>
      <c r="R1510" s="1">
        <v>1.89858668692427E-4</v>
      </c>
      <c r="S1510">
        <v>7</v>
      </c>
      <c r="T1510" s="1">
        <v>1.15691506898268E-4</v>
      </c>
      <c r="U1510">
        <v>3</v>
      </c>
      <c r="V1510" s="1">
        <v>8.5895939034114007E-5</v>
      </c>
    </row>
    <row r="1511" spans="1:22" x14ac:dyDescent="0.25">
      <c r="A1511">
        <v>1509</v>
      </c>
      <c r="B1511" t="s">
        <v>1512</v>
      </c>
      <c r="C1511">
        <v>5</v>
      </c>
      <c r="D1511">
        <v>0.63890635344798197</v>
      </c>
      <c r="E1511">
        <v>9</v>
      </c>
      <c r="F1511">
        <v>0.22792472910891801</v>
      </c>
      <c r="G1511">
        <v>2</v>
      </c>
      <c r="H1511">
        <v>6.44553042569566E-2</v>
      </c>
      <c r="I1511">
        <v>4</v>
      </c>
      <c r="J1511">
        <v>5.7148930594845299E-2</v>
      </c>
      <c r="K1511">
        <v>3</v>
      </c>
      <c r="L1511">
        <v>7.1989258482884197E-3</v>
      </c>
      <c r="M1511">
        <v>0</v>
      </c>
      <c r="N1511">
        <v>3.7240699735461699E-3</v>
      </c>
      <c r="O1511">
        <v>6</v>
      </c>
      <c r="P1511" s="1">
        <v>1.91884113309637E-4</v>
      </c>
      <c r="Q1511">
        <v>8</v>
      </c>
      <c r="R1511" s="1">
        <v>1.8024481698241499E-4</v>
      </c>
      <c r="S1511">
        <v>1</v>
      </c>
      <c r="T1511" s="1">
        <v>1.52632115569574E-4</v>
      </c>
      <c r="U1511">
        <v>7</v>
      </c>
      <c r="V1511" s="1">
        <v>1.16925723600185E-4</v>
      </c>
    </row>
    <row r="1512" spans="1:22" x14ac:dyDescent="0.25">
      <c r="A1512">
        <v>1510</v>
      </c>
      <c r="B1512" t="s">
        <v>1513</v>
      </c>
      <c r="C1512">
        <v>5</v>
      </c>
      <c r="D1512">
        <v>0.85349341816800295</v>
      </c>
      <c r="E1512">
        <v>2</v>
      </c>
      <c r="F1512">
        <v>0.12659551784567799</v>
      </c>
      <c r="G1512">
        <v>9</v>
      </c>
      <c r="H1512">
        <v>1.54597394173842E-2</v>
      </c>
      <c r="I1512">
        <v>7</v>
      </c>
      <c r="J1512">
        <v>3.4752514389940299E-3</v>
      </c>
      <c r="K1512">
        <v>4</v>
      </c>
      <c r="L1512" s="1">
        <v>2.3845479995692899E-4</v>
      </c>
      <c r="M1512">
        <v>6</v>
      </c>
      <c r="N1512" s="1">
        <v>1.81554238426458E-4</v>
      </c>
      <c r="O1512">
        <v>8</v>
      </c>
      <c r="P1512" s="1">
        <v>1.7054153109982901E-4</v>
      </c>
      <c r="Q1512">
        <v>0</v>
      </c>
      <c r="R1512" s="1">
        <v>1.5896838549669701E-4</v>
      </c>
      <c r="S1512">
        <v>1</v>
      </c>
      <c r="T1512" s="1">
        <v>1.4441532977217699E-4</v>
      </c>
      <c r="U1512">
        <v>3</v>
      </c>
      <c r="V1512" s="1">
        <v>8.2138845187667702E-5</v>
      </c>
    </row>
    <row r="1513" spans="1:22" x14ac:dyDescent="0.25">
      <c r="A1513">
        <v>1511</v>
      </c>
      <c r="B1513" t="s">
        <v>1514</v>
      </c>
      <c r="C1513">
        <v>5</v>
      </c>
      <c r="D1513">
        <v>0.59040283794117099</v>
      </c>
      <c r="E1513">
        <v>4</v>
      </c>
      <c r="F1513">
        <v>0.349113287303008</v>
      </c>
      <c r="G1513">
        <v>0</v>
      </c>
      <c r="H1513">
        <v>4.5237292997060002E-2</v>
      </c>
      <c r="I1513">
        <v>2</v>
      </c>
      <c r="J1513">
        <v>1.12844172289129E-2</v>
      </c>
      <c r="K1513">
        <v>9</v>
      </c>
      <c r="L1513">
        <v>3.5111367666930799E-3</v>
      </c>
      <c r="M1513">
        <v>6</v>
      </c>
      <c r="N1513" s="1">
        <v>1.18799140648797E-4</v>
      </c>
      <c r="O1513">
        <v>8</v>
      </c>
      <c r="P1513" s="1">
        <v>1.11593028701429E-4</v>
      </c>
      <c r="Q1513">
        <v>1</v>
      </c>
      <c r="R1513" s="1">
        <v>9.4497474816027994E-5</v>
      </c>
      <c r="S1513">
        <v>7</v>
      </c>
      <c r="T1513" s="1">
        <v>7.2390961627062094E-5</v>
      </c>
      <c r="U1513">
        <v>3</v>
      </c>
      <c r="V1513" s="1">
        <v>5.37471573605382E-5</v>
      </c>
    </row>
    <row r="1514" spans="1:22" x14ac:dyDescent="0.25">
      <c r="A1514">
        <v>1512</v>
      </c>
      <c r="B1514" t="s">
        <v>1515</v>
      </c>
      <c r="C1514">
        <v>9</v>
      </c>
      <c r="D1514">
        <v>0.48003445277336099</v>
      </c>
      <c r="E1514">
        <v>2</v>
      </c>
      <c r="F1514">
        <v>0.28196056485569998</v>
      </c>
      <c r="G1514">
        <v>5</v>
      </c>
      <c r="H1514">
        <v>0.122546897014637</v>
      </c>
      <c r="I1514">
        <v>1</v>
      </c>
      <c r="J1514">
        <v>0.11476005243778201</v>
      </c>
      <c r="K1514">
        <v>4</v>
      </c>
      <c r="L1514" s="1">
        <v>1.76643586223113E-4</v>
      </c>
      <c r="M1514">
        <v>6</v>
      </c>
      <c r="N1514" s="1">
        <v>1.3449254020237101E-4</v>
      </c>
      <c r="O1514">
        <v>8</v>
      </c>
      <c r="P1514" s="1">
        <v>1.2633449886056199E-4</v>
      </c>
      <c r="Q1514">
        <v>0</v>
      </c>
      <c r="R1514" s="1">
        <v>1.17761293609133E-4</v>
      </c>
      <c r="S1514">
        <v>7</v>
      </c>
      <c r="T1514" s="1">
        <v>8.1953827811754698E-5</v>
      </c>
      <c r="U1514">
        <v>3</v>
      </c>
      <c r="V1514" s="1">
        <v>6.0847171811158598E-5</v>
      </c>
    </row>
    <row r="1515" spans="1:22" x14ac:dyDescent="0.25">
      <c r="A1515">
        <v>1513</v>
      </c>
      <c r="B1515" t="s">
        <v>1516</v>
      </c>
      <c r="C1515">
        <v>5</v>
      </c>
      <c r="D1515">
        <v>0.90535920669872005</v>
      </c>
      <c r="E1515">
        <v>2</v>
      </c>
      <c r="F1515">
        <v>9.0699359797114798E-2</v>
      </c>
      <c r="G1515">
        <v>9</v>
      </c>
      <c r="H1515">
        <v>3.0435450730728298E-3</v>
      </c>
      <c r="I1515">
        <v>4</v>
      </c>
      <c r="J1515" s="1">
        <v>1.97023062831411E-4</v>
      </c>
      <c r="K1515">
        <v>6</v>
      </c>
      <c r="L1515" s="1">
        <v>1.5000902532163701E-4</v>
      </c>
      <c r="M1515">
        <v>8</v>
      </c>
      <c r="N1515" s="1">
        <v>1.4090978585172399E-4</v>
      </c>
      <c r="O1515">
        <v>0</v>
      </c>
      <c r="P1515" s="1">
        <v>1.31347484762651E-4</v>
      </c>
      <c r="Q1515">
        <v>1</v>
      </c>
      <c r="R1515" s="1">
        <v>1.19323035630492E-4</v>
      </c>
      <c r="S1515">
        <v>7</v>
      </c>
      <c r="T1515" s="1">
        <v>9.1408890135617101E-5</v>
      </c>
      <c r="U1515">
        <v>3</v>
      </c>
      <c r="V1515" s="1">
        <v>6.7867146558729202E-5</v>
      </c>
    </row>
    <row r="1516" spans="1:22" x14ac:dyDescent="0.25">
      <c r="A1516">
        <v>1514</v>
      </c>
      <c r="B1516" t="s">
        <v>1517</v>
      </c>
      <c r="C1516">
        <v>9</v>
      </c>
      <c r="D1516">
        <v>0.66709774123795895</v>
      </c>
      <c r="E1516">
        <v>5</v>
      </c>
      <c r="F1516">
        <v>0.2050674264865</v>
      </c>
      <c r="G1516">
        <v>2</v>
      </c>
      <c r="H1516">
        <v>6.6233332646143006E-2</v>
      </c>
      <c r="I1516">
        <v>4</v>
      </c>
      <c r="J1516">
        <v>4.1146675092167698E-2</v>
      </c>
      <c r="K1516">
        <v>0</v>
      </c>
      <c r="L1516">
        <v>1.08361835302917E-2</v>
      </c>
      <c r="M1516">
        <v>7</v>
      </c>
      <c r="N1516">
        <v>9.0070676695321802E-3</v>
      </c>
      <c r="O1516">
        <v>6</v>
      </c>
      <c r="P1516" s="1">
        <v>1.91884113309637E-4</v>
      </c>
      <c r="Q1516">
        <v>8</v>
      </c>
      <c r="R1516" s="1">
        <v>1.8024481698241499E-4</v>
      </c>
      <c r="S1516">
        <v>1</v>
      </c>
      <c r="T1516" s="1">
        <v>1.52632115569574E-4</v>
      </c>
      <c r="U1516">
        <v>3</v>
      </c>
      <c r="V1516" s="1">
        <v>8.6812291542824802E-5</v>
      </c>
    </row>
    <row r="1517" spans="1:22" x14ac:dyDescent="0.25">
      <c r="A1517">
        <v>1515</v>
      </c>
      <c r="B1517" t="s">
        <v>1518</v>
      </c>
      <c r="C1517">
        <v>9</v>
      </c>
      <c r="D1517">
        <v>0.92021891968380598</v>
      </c>
      <c r="E1517">
        <v>2</v>
      </c>
      <c r="F1517">
        <v>4.6134216940596197E-2</v>
      </c>
      <c r="G1517">
        <v>5</v>
      </c>
      <c r="H1517">
        <v>1.7960394390254E-2</v>
      </c>
      <c r="I1517">
        <v>1</v>
      </c>
      <c r="J1517">
        <v>1.49320233426116E-2</v>
      </c>
      <c r="K1517">
        <v>4</v>
      </c>
      <c r="L1517" s="1">
        <v>1.9091933977185299E-4</v>
      </c>
      <c r="M1517">
        <v>6</v>
      </c>
      <c r="N1517" s="1">
        <v>1.4536178487252799E-4</v>
      </c>
      <c r="O1517">
        <v>8</v>
      </c>
      <c r="P1517" s="1">
        <v>1.36544437466309E-4</v>
      </c>
      <c r="Q1517">
        <v>0</v>
      </c>
      <c r="R1517" s="1">
        <v>1.27278373969024E-4</v>
      </c>
      <c r="S1517">
        <v>7</v>
      </c>
      <c r="T1517" s="1">
        <v>8.8577066578764002E-5</v>
      </c>
      <c r="U1517">
        <v>3</v>
      </c>
      <c r="V1517" s="1">
        <v>6.5764640073022202E-5</v>
      </c>
    </row>
    <row r="1518" spans="1:22" x14ac:dyDescent="0.25">
      <c r="A1518">
        <v>1516</v>
      </c>
      <c r="B1518" t="s">
        <v>1519</v>
      </c>
      <c r="C1518">
        <v>9</v>
      </c>
      <c r="D1518">
        <v>0.777729148907637</v>
      </c>
      <c r="E1518">
        <v>2</v>
      </c>
      <c r="F1518">
        <v>0.134301826480279</v>
      </c>
      <c r="G1518">
        <v>5</v>
      </c>
      <c r="H1518">
        <v>6.8450221562080804E-2</v>
      </c>
      <c r="I1518">
        <v>8</v>
      </c>
      <c r="J1518">
        <v>1.11865450619508E-2</v>
      </c>
      <c r="K1518">
        <v>0</v>
      </c>
      <c r="L1518">
        <v>5.6735910644122797E-3</v>
      </c>
      <c r="M1518">
        <v>7</v>
      </c>
      <c r="N1518">
        <v>1.9540171790817899E-3</v>
      </c>
      <c r="O1518">
        <v>4</v>
      </c>
      <c r="P1518" s="1">
        <v>2.59877318118946E-4</v>
      </c>
      <c r="Q1518">
        <v>6</v>
      </c>
      <c r="R1518" s="1">
        <v>1.9786487243669501E-4</v>
      </c>
      <c r="S1518">
        <v>1</v>
      </c>
      <c r="T1518" s="1">
        <v>1.57389444889495E-4</v>
      </c>
      <c r="U1518">
        <v>3</v>
      </c>
      <c r="V1518" s="1">
        <v>8.9518109111722606E-5</v>
      </c>
    </row>
    <row r="1519" spans="1:22" x14ac:dyDescent="0.25">
      <c r="A1519">
        <v>1517</v>
      </c>
      <c r="B1519" t="s">
        <v>1520</v>
      </c>
      <c r="C1519">
        <v>9</v>
      </c>
      <c r="D1519">
        <v>0.47678849119244698</v>
      </c>
      <c r="E1519">
        <v>4</v>
      </c>
      <c r="F1519">
        <v>0.13930080959404201</v>
      </c>
      <c r="G1519">
        <v>5</v>
      </c>
      <c r="H1519">
        <v>0.13780369688956101</v>
      </c>
      <c r="I1519">
        <v>1</v>
      </c>
      <c r="J1519">
        <v>0.10212037063729</v>
      </c>
      <c r="K1519">
        <v>2</v>
      </c>
      <c r="L1519">
        <v>7.8326614300753605E-2</v>
      </c>
      <c r="M1519">
        <v>3</v>
      </c>
      <c r="N1519">
        <v>3.9021165484709103E-2</v>
      </c>
      <c r="O1519">
        <v>0</v>
      </c>
      <c r="P1519">
        <v>2.6128944772226499E-2</v>
      </c>
      <c r="Q1519">
        <v>6</v>
      </c>
      <c r="R1519" s="1">
        <v>2.00065731986677E-4</v>
      </c>
      <c r="S1519">
        <v>8</v>
      </c>
      <c r="T1519" s="1">
        <v>1.8793015546941799E-4</v>
      </c>
      <c r="U1519">
        <v>7</v>
      </c>
      <c r="V1519" s="1">
        <v>1.21911241512708E-4</v>
      </c>
    </row>
    <row r="1520" spans="1:22" x14ac:dyDescent="0.25">
      <c r="A1520">
        <v>1518</v>
      </c>
      <c r="B1520" t="s">
        <v>1521</v>
      </c>
      <c r="C1520">
        <v>9</v>
      </c>
      <c r="D1520">
        <v>0.48094679461466899</v>
      </c>
      <c r="E1520">
        <v>2</v>
      </c>
      <c r="F1520">
        <v>0.31508380196043601</v>
      </c>
      <c r="G1520">
        <v>5</v>
      </c>
      <c r="H1520">
        <v>0.10257960548091601</v>
      </c>
      <c r="I1520">
        <v>4</v>
      </c>
      <c r="J1520">
        <v>7.8043094259495099E-2</v>
      </c>
      <c r="K1520">
        <v>0</v>
      </c>
      <c r="L1520">
        <v>1.91806652002319E-2</v>
      </c>
      <c r="M1520">
        <v>7</v>
      </c>
      <c r="N1520">
        <v>3.57138219895884E-3</v>
      </c>
      <c r="O1520">
        <v>6</v>
      </c>
      <c r="P1520" s="1">
        <v>1.8657630581385201E-4</v>
      </c>
      <c r="Q1520">
        <v>8</v>
      </c>
      <c r="R1520" s="1">
        <v>1.7525897019106599E-4</v>
      </c>
      <c r="S1520">
        <v>1</v>
      </c>
      <c r="T1520" s="1">
        <v>1.4841007825161E-4</v>
      </c>
      <c r="U1520">
        <v>3</v>
      </c>
      <c r="V1520" s="1">
        <v>8.4410931035018097E-5</v>
      </c>
    </row>
    <row r="1521" spans="1:22" x14ac:dyDescent="0.25">
      <c r="A1521">
        <v>1519</v>
      </c>
      <c r="B1521" t="s">
        <v>1522</v>
      </c>
      <c r="C1521">
        <v>9</v>
      </c>
      <c r="D1521">
        <v>0.53124549206836802</v>
      </c>
      <c r="E1521">
        <v>5</v>
      </c>
      <c r="F1521">
        <v>0.26940917778484602</v>
      </c>
      <c r="G1521">
        <v>2</v>
      </c>
      <c r="H1521">
        <v>0.10525670927571</v>
      </c>
      <c r="I1521">
        <v>1</v>
      </c>
      <c r="J1521">
        <v>9.3141552127832594E-2</v>
      </c>
      <c r="K1521">
        <v>4</v>
      </c>
      <c r="L1521" s="1">
        <v>2.3966436935536899E-4</v>
      </c>
      <c r="M1521">
        <v>6</v>
      </c>
      <c r="N1521" s="1">
        <v>1.82475177954608E-4</v>
      </c>
      <c r="O1521">
        <v>8</v>
      </c>
      <c r="P1521" s="1">
        <v>1.71406608327121E-4</v>
      </c>
      <c r="Q1521">
        <v>0</v>
      </c>
      <c r="R1521" s="1">
        <v>1.59774757582522E-4</v>
      </c>
      <c r="S1521">
        <v>7</v>
      </c>
      <c r="T1521" s="1">
        <v>1.1119233298374101E-4</v>
      </c>
      <c r="U1521">
        <v>3</v>
      </c>
      <c r="V1521" s="1">
        <v>8.2555497037746097E-5</v>
      </c>
    </row>
    <row r="1522" spans="1:22" x14ac:dyDescent="0.25">
      <c r="A1522">
        <v>1520</v>
      </c>
      <c r="B1522" t="s">
        <v>1523</v>
      </c>
      <c r="C1522">
        <v>9</v>
      </c>
      <c r="D1522">
        <v>0.55039624529721098</v>
      </c>
      <c r="E1522">
        <v>5</v>
      </c>
      <c r="F1522">
        <v>0.40792866035424102</v>
      </c>
      <c r="G1522">
        <v>2</v>
      </c>
      <c r="H1522">
        <v>2.3316549964124501E-2</v>
      </c>
      <c r="I1522">
        <v>7</v>
      </c>
      <c r="J1522">
        <v>1.34478166388966E-2</v>
      </c>
      <c r="K1522">
        <v>4</v>
      </c>
      <c r="L1522">
        <v>2.17300619835752E-3</v>
      </c>
      <c r="M1522">
        <v>0</v>
      </c>
      <c r="N1522">
        <v>2.08308136297275E-3</v>
      </c>
      <c r="O1522">
        <v>6</v>
      </c>
      <c r="P1522" s="1">
        <v>2.05396546249733E-4</v>
      </c>
      <c r="Q1522">
        <v>8</v>
      </c>
      <c r="R1522" s="1">
        <v>1.92937613484773E-4</v>
      </c>
      <c r="S1522">
        <v>1</v>
      </c>
      <c r="T1522" s="1">
        <v>1.63380432303908E-4</v>
      </c>
      <c r="U1522">
        <v>3</v>
      </c>
      <c r="V1522" s="1">
        <v>9.2925592157532693E-5</v>
      </c>
    </row>
    <row r="1523" spans="1:22" x14ac:dyDescent="0.25">
      <c r="A1523">
        <v>1521</v>
      </c>
      <c r="B1523" t="s">
        <v>1524</v>
      </c>
      <c r="C1523">
        <v>9</v>
      </c>
      <c r="D1523">
        <v>0.76970443166843505</v>
      </c>
      <c r="E1523">
        <v>5</v>
      </c>
      <c r="F1523">
        <v>0.197179757098978</v>
      </c>
      <c r="G1523">
        <v>2</v>
      </c>
      <c r="H1523">
        <v>2.35037770791496E-2</v>
      </c>
      <c r="I1523">
        <v>4</v>
      </c>
      <c r="J1523">
        <v>7.4364888884359201E-3</v>
      </c>
      <c r="K1523">
        <v>7</v>
      </c>
      <c r="L1523">
        <v>1.5414080375302701E-3</v>
      </c>
      <c r="M1523">
        <v>6</v>
      </c>
      <c r="N1523" s="1">
        <v>1.5608383999066999E-4</v>
      </c>
      <c r="O1523">
        <v>8</v>
      </c>
      <c r="P1523" s="1">
        <v>1.4661611473605E-4</v>
      </c>
      <c r="Q1523">
        <v>0</v>
      </c>
      <c r="R1523" s="1">
        <v>1.36666575567127E-4</v>
      </c>
      <c r="S1523">
        <v>1</v>
      </c>
      <c r="T1523" s="1">
        <v>1.24155180400765E-4</v>
      </c>
      <c r="U1523">
        <v>3</v>
      </c>
      <c r="V1523" s="1">
        <v>7.0615516775630806E-5</v>
      </c>
    </row>
    <row r="1524" spans="1:22" x14ac:dyDescent="0.25">
      <c r="A1524">
        <v>1522</v>
      </c>
      <c r="B1524" t="s">
        <v>1525</v>
      </c>
      <c r="C1524">
        <v>9</v>
      </c>
      <c r="D1524">
        <v>0.81555519728327996</v>
      </c>
      <c r="E1524">
        <v>5</v>
      </c>
      <c r="F1524">
        <v>0.13310896459156701</v>
      </c>
      <c r="G1524">
        <v>2</v>
      </c>
      <c r="H1524">
        <v>2.4384418897693699E-2</v>
      </c>
      <c r="I1524">
        <v>0</v>
      </c>
      <c r="J1524">
        <v>2.04160308424386E-2</v>
      </c>
      <c r="K1524">
        <v>7</v>
      </c>
      <c r="L1524">
        <v>3.8014035677552201E-3</v>
      </c>
      <c r="M1524">
        <v>8</v>
      </c>
      <c r="N1524">
        <v>2.0267416870542801E-3</v>
      </c>
      <c r="O1524">
        <v>4</v>
      </c>
      <c r="P1524" s="1">
        <v>2.60833767920695E-4</v>
      </c>
      <c r="Q1524">
        <v>6</v>
      </c>
      <c r="R1524" s="1">
        <v>1.98593092272828E-4</v>
      </c>
      <c r="S1524">
        <v>1</v>
      </c>
      <c r="T1524" s="1">
        <v>1.5796869937946499E-4</v>
      </c>
      <c r="U1524">
        <v>3</v>
      </c>
      <c r="V1524" s="1">
        <v>8.9847570637386202E-5</v>
      </c>
    </row>
    <row r="1525" spans="1:22" x14ac:dyDescent="0.25">
      <c r="A1525">
        <v>1523</v>
      </c>
      <c r="B1525" t="s">
        <v>1526</v>
      </c>
      <c r="C1525">
        <v>9</v>
      </c>
      <c r="D1525">
        <v>0.71017929687549297</v>
      </c>
      <c r="E1525">
        <v>2</v>
      </c>
      <c r="F1525">
        <v>0.139469775391793</v>
      </c>
      <c r="G1525">
        <v>5</v>
      </c>
      <c r="H1525">
        <v>6.8455289028105507E-2</v>
      </c>
      <c r="I1525">
        <v>4</v>
      </c>
      <c r="J1525">
        <v>6.8144131287513204E-2</v>
      </c>
      <c r="K1525">
        <v>1</v>
      </c>
      <c r="L1525">
        <v>1.30749880339528E-2</v>
      </c>
      <c r="M1525">
        <v>6</v>
      </c>
      <c r="N1525" s="1">
        <v>1.7450838499954299E-4</v>
      </c>
      <c r="O1525">
        <v>8</v>
      </c>
      <c r="P1525" s="1">
        <v>1.6392306467488899E-4</v>
      </c>
      <c r="Q1525">
        <v>0</v>
      </c>
      <c r="R1525" s="1">
        <v>1.5279905586038201E-4</v>
      </c>
      <c r="S1525">
        <v>7</v>
      </c>
      <c r="T1525" s="1">
        <v>1.0633772040025601E-4</v>
      </c>
      <c r="U1525">
        <v>3</v>
      </c>
      <c r="V1525" s="1">
        <v>7.8951157206024698E-5</v>
      </c>
    </row>
    <row r="1526" spans="1:22" x14ac:dyDescent="0.25">
      <c r="A1526">
        <v>1524</v>
      </c>
      <c r="B1526" t="s">
        <v>1527</v>
      </c>
      <c r="C1526">
        <v>5</v>
      </c>
      <c r="D1526">
        <v>0.55773714253281104</v>
      </c>
      <c r="E1526">
        <v>9</v>
      </c>
      <c r="F1526">
        <v>0.160956096319993</v>
      </c>
      <c r="G1526">
        <v>4</v>
      </c>
      <c r="H1526">
        <v>0.13310663167052</v>
      </c>
      <c r="I1526">
        <v>1</v>
      </c>
      <c r="J1526">
        <v>0.13101334133690401</v>
      </c>
      <c r="K1526">
        <v>2</v>
      </c>
      <c r="L1526">
        <v>1.2392429930562001E-2</v>
      </c>
      <c r="M1526">
        <v>7</v>
      </c>
      <c r="N1526">
        <v>4.0953144528412099E-3</v>
      </c>
      <c r="O1526">
        <v>6</v>
      </c>
      <c r="P1526" s="1">
        <v>2.13947597649992E-4</v>
      </c>
      <c r="Q1526">
        <v>8</v>
      </c>
      <c r="R1526" s="1">
        <v>2.0096997566454301E-4</v>
      </c>
      <c r="S1526">
        <v>0</v>
      </c>
      <c r="T1526" s="1">
        <v>1.87331920610012E-4</v>
      </c>
      <c r="U1526">
        <v>3</v>
      </c>
      <c r="V1526" s="1">
        <v>9.6794262441659396E-5</v>
      </c>
    </row>
    <row r="1527" spans="1:22" x14ac:dyDescent="0.25">
      <c r="A1527">
        <v>1525</v>
      </c>
      <c r="B1527" t="s">
        <v>1528</v>
      </c>
      <c r="C1527">
        <v>9</v>
      </c>
      <c r="D1527">
        <v>0.57327605221035505</v>
      </c>
      <c r="E1527">
        <v>5</v>
      </c>
      <c r="F1527">
        <v>0.38798044793609998</v>
      </c>
      <c r="G1527">
        <v>4</v>
      </c>
      <c r="H1527">
        <v>2.8637266934085599E-2</v>
      </c>
      <c r="I1527">
        <v>2</v>
      </c>
      <c r="J1527">
        <v>4.8637008128914298E-3</v>
      </c>
      <c r="K1527">
        <v>3</v>
      </c>
      <c r="L1527">
        <v>4.5612365946610701E-3</v>
      </c>
      <c r="M1527">
        <v>6</v>
      </c>
      <c r="N1527" s="1">
        <v>1.6145460159783001E-4</v>
      </c>
      <c r="O1527">
        <v>8</v>
      </c>
      <c r="P1527" s="1">
        <v>1.5166109697163801E-4</v>
      </c>
      <c r="Q1527">
        <v>0</v>
      </c>
      <c r="R1527" s="1">
        <v>1.4136919947157399E-4</v>
      </c>
      <c r="S1527">
        <v>1</v>
      </c>
      <c r="T1527" s="1">
        <v>1.2842729387687099E-4</v>
      </c>
      <c r="U1527">
        <v>7</v>
      </c>
      <c r="V1527" s="1">
        <v>9.8383319988262094E-5</v>
      </c>
    </row>
    <row r="1528" spans="1:22" x14ac:dyDescent="0.25">
      <c r="A1528">
        <v>1526</v>
      </c>
      <c r="B1528" t="s">
        <v>1529</v>
      </c>
      <c r="C1528">
        <v>9</v>
      </c>
      <c r="D1528">
        <v>0.94268119196287203</v>
      </c>
      <c r="E1528">
        <v>5</v>
      </c>
      <c r="F1528">
        <v>2.90738842747135E-2</v>
      </c>
      <c r="G1528">
        <v>2</v>
      </c>
      <c r="H1528">
        <v>2.5124152265019999E-2</v>
      </c>
      <c r="I1528">
        <v>4</v>
      </c>
      <c r="J1528">
        <v>2.1647660737974701E-3</v>
      </c>
      <c r="K1528">
        <v>6</v>
      </c>
      <c r="L1528" s="1">
        <v>2.0461767450671601E-4</v>
      </c>
      <c r="M1528">
        <v>8</v>
      </c>
      <c r="N1528" s="1">
        <v>1.9220598650246899E-4</v>
      </c>
      <c r="O1528">
        <v>0</v>
      </c>
      <c r="P1528" s="1">
        <v>1.79162665891699E-4</v>
      </c>
      <c r="Q1528">
        <v>1</v>
      </c>
      <c r="R1528" s="1">
        <v>1.6276088730956899E-4</v>
      </c>
      <c r="S1528">
        <v>7</v>
      </c>
      <c r="T1528" s="1">
        <v>1.24684994710728E-4</v>
      </c>
      <c r="U1528">
        <v>3</v>
      </c>
      <c r="V1528" s="1">
        <v>9.2573214674774698E-5</v>
      </c>
    </row>
    <row r="1529" spans="1:22" x14ac:dyDescent="0.25">
      <c r="A1529">
        <v>1527</v>
      </c>
      <c r="B1529" t="s">
        <v>1530</v>
      </c>
      <c r="C1529">
        <v>9</v>
      </c>
      <c r="D1529">
        <v>0.67878097313097696</v>
      </c>
      <c r="E1529">
        <v>1</v>
      </c>
      <c r="F1529">
        <v>0.168727696591917</v>
      </c>
      <c r="G1529">
        <v>2</v>
      </c>
      <c r="H1529">
        <v>7.6488188521824999E-2</v>
      </c>
      <c r="I1529">
        <v>4</v>
      </c>
      <c r="J1529">
        <v>2.8747820136667001E-2</v>
      </c>
      <c r="K1529">
        <v>3</v>
      </c>
      <c r="L1529">
        <v>2.5901942401935999E-2</v>
      </c>
      <c r="M1529">
        <v>8</v>
      </c>
      <c r="N1529">
        <v>2.0534332372212801E-2</v>
      </c>
      <c r="O1529">
        <v>5</v>
      </c>
      <c r="P1529" s="1">
        <v>4.5439142302506702E-4</v>
      </c>
      <c r="Q1529">
        <v>6</v>
      </c>
      <c r="R1529" s="1">
        <v>1.4674539084357001E-4</v>
      </c>
      <c r="S1529">
        <v>0</v>
      </c>
      <c r="T1529" s="1">
        <v>1.2848985550361399E-4</v>
      </c>
      <c r="U1529">
        <v>7</v>
      </c>
      <c r="V1529" s="1">
        <v>8.9420175091246997E-5</v>
      </c>
    </row>
    <row r="1530" spans="1:22" x14ac:dyDescent="0.25">
      <c r="A1530">
        <v>1528</v>
      </c>
      <c r="B1530" t="s">
        <v>1531</v>
      </c>
      <c r="C1530">
        <v>5</v>
      </c>
      <c r="D1530">
        <v>0.33115929807580802</v>
      </c>
      <c r="E1530">
        <v>1</v>
      </c>
      <c r="F1530">
        <v>0.25845953524434601</v>
      </c>
      <c r="G1530">
        <v>9</v>
      </c>
      <c r="H1530">
        <v>0.24680318358689399</v>
      </c>
      <c r="I1530">
        <v>6</v>
      </c>
      <c r="J1530">
        <v>0.14630187302529801</v>
      </c>
      <c r="K1530">
        <v>4</v>
      </c>
      <c r="L1530">
        <v>1.64473010747456E-2</v>
      </c>
      <c r="M1530">
        <v>2</v>
      </c>
      <c r="N1530" s="1">
        <v>3.7052067431023102E-4</v>
      </c>
      <c r="O1530">
        <v>8</v>
      </c>
      <c r="P1530" s="1">
        <v>1.4964617501814201E-4</v>
      </c>
      <c r="Q1530">
        <v>0</v>
      </c>
      <c r="R1530" s="1">
        <v>1.39491012452943E-4</v>
      </c>
      <c r="S1530">
        <v>7</v>
      </c>
      <c r="T1530" s="1">
        <v>9.7076229935107403E-5</v>
      </c>
      <c r="U1530">
        <v>3</v>
      </c>
      <c r="V1530" s="1">
        <v>7.2074901189591499E-5</v>
      </c>
    </row>
    <row r="1531" spans="1:22" x14ac:dyDescent="0.25">
      <c r="A1531">
        <v>1529</v>
      </c>
      <c r="B1531" t="s">
        <v>1532</v>
      </c>
      <c r="C1531">
        <v>9</v>
      </c>
      <c r="D1531">
        <v>0.408187562275038</v>
      </c>
      <c r="E1531">
        <v>5</v>
      </c>
      <c r="F1531">
        <v>0.34583492588236397</v>
      </c>
      <c r="G1531">
        <v>1</v>
      </c>
      <c r="H1531">
        <v>0.16328863305712499</v>
      </c>
      <c r="I1531">
        <v>6</v>
      </c>
      <c r="J1531">
        <v>8.17326984127347E-2</v>
      </c>
      <c r="K1531">
        <v>2</v>
      </c>
      <c r="L1531" s="1">
        <v>3.4129903472658103E-4</v>
      </c>
      <c r="M1531">
        <v>4</v>
      </c>
      <c r="N1531" s="1">
        <v>1.9273657900517301E-4</v>
      </c>
      <c r="O1531">
        <v>8</v>
      </c>
      <c r="P1531" s="1">
        <v>1.3784411674003699E-4</v>
      </c>
      <c r="Q1531">
        <v>0</v>
      </c>
      <c r="R1531" s="1">
        <v>1.2848985550361399E-4</v>
      </c>
      <c r="S1531">
        <v>7</v>
      </c>
      <c r="T1531" s="1">
        <v>8.9420175091246997E-5</v>
      </c>
      <c r="U1531">
        <v>3</v>
      </c>
      <c r="V1531" s="1">
        <v>6.6390611670497096E-5</v>
      </c>
    </row>
    <row r="1532" spans="1:22" x14ac:dyDescent="0.25">
      <c r="A1532">
        <v>1530</v>
      </c>
      <c r="B1532" t="s">
        <v>1533</v>
      </c>
      <c r="C1532">
        <v>5</v>
      </c>
      <c r="D1532">
        <v>0.71909880978309004</v>
      </c>
      <c r="E1532">
        <v>6</v>
      </c>
      <c r="F1532">
        <v>0.17506607187828799</v>
      </c>
      <c r="G1532">
        <v>2</v>
      </c>
      <c r="H1532">
        <v>0.100567099416499</v>
      </c>
      <c r="I1532">
        <v>8</v>
      </c>
      <c r="J1532">
        <v>3.45587455605008E-3</v>
      </c>
      <c r="K1532">
        <v>0</v>
      </c>
      <c r="L1532">
        <v>1.2195997728205201E-3</v>
      </c>
      <c r="M1532">
        <v>9</v>
      </c>
      <c r="N1532" s="1">
        <v>2.11260307147899E-4</v>
      </c>
      <c r="O1532">
        <v>4</v>
      </c>
      <c r="P1532" s="1">
        <v>1.5794428455890501E-4</v>
      </c>
      <c r="Q1532">
        <v>1</v>
      </c>
      <c r="R1532" s="1">
        <v>9.5655763458420294E-5</v>
      </c>
      <c r="S1532">
        <v>7</v>
      </c>
      <c r="T1532" s="1">
        <v>7.3278282995466103E-5</v>
      </c>
      <c r="U1532">
        <v>3</v>
      </c>
      <c r="V1532" s="1">
        <v>5.4405955090877403E-5</v>
      </c>
    </row>
    <row r="1533" spans="1:22" x14ac:dyDescent="0.25">
      <c r="A1533">
        <v>1531</v>
      </c>
      <c r="B1533" t="s">
        <v>1534</v>
      </c>
      <c r="C1533">
        <v>5</v>
      </c>
      <c r="D1533">
        <v>0.73082809184906505</v>
      </c>
      <c r="E1533">
        <v>6</v>
      </c>
      <c r="F1533">
        <v>0.22223524990004601</v>
      </c>
      <c r="G1533">
        <v>9</v>
      </c>
      <c r="H1533">
        <v>3.53881671204491E-2</v>
      </c>
      <c r="I1533">
        <v>1</v>
      </c>
      <c r="J1533">
        <v>1.0913506752564301E-2</v>
      </c>
      <c r="K1533">
        <v>2</v>
      </c>
      <c r="L1533" s="1">
        <v>2.2665133212763301E-4</v>
      </c>
      <c r="M1533">
        <v>4</v>
      </c>
      <c r="N1533" s="1">
        <v>1.2799333703431299E-4</v>
      </c>
      <c r="O1533">
        <v>8</v>
      </c>
      <c r="P1533" s="1">
        <v>9.1540114404704901E-5</v>
      </c>
      <c r="Q1533">
        <v>0</v>
      </c>
      <c r="R1533" s="1">
        <v>8.5328096336725794E-5</v>
      </c>
      <c r="S1533">
        <v>7</v>
      </c>
      <c r="T1533" s="1">
        <v>5.9382534790213099E-5</v>
      </c>
      <c r="U1533">
        <v>3</v>
      </c>
      <c r="V1533" s="1">
        <v>4.40889631813384E-5</v>
      </c>
    </row>
    <row r="1534" spans="1:22" x14ac:dyDescent="0.25">
      <c r="A1534">
        <v>1532</v>
      </c>
      <c r="B1534" t="s">
        <v>1535</v>
      </c>
      <c r="C1534">
        <v>5</v>
      </c>
      <c r="D1534">
        <v>0.68679818174636198</v>
      </c>
      <c r="E1534">
        <v>6</v>
      </c>
      <c r="F1534">
        <v>0.23149772340595701</v>
      </c>
      <c r="G1534">
        <v>9</v>
      </c>
      <c r="H1534">
        <v>4.9643061324041497E-2</v>
      </c>
      <c r="I1534">
        <v>1</v>
      </c>
      <c r="J1534">
        <v>3.0976560376850301E-2</v>
      </c>
      <c r="K1534">
        <v>2</v>
      </c>
      <c r="L1534" s="1">
        <v>3.8709185917092001E-4</v>
      </c>
      <c r="M1534">
        <v>4</v>
      </c>
      <c r="N1534" s="1">
        <v>2.1859645972079501E-4</v>
      </c>
      <c r="O1534">
        <v>8</v>
      </c>
      <c r="P1534" s="1">
        <v>1.5633895790950701E-4</v>
      </c>
      <c r="Q1534">
        <v>0</v>
      </c>
      <c r="R1534" s="1">
        <v>1.4572961535429501E-4</v>
      </c>
      <c r="S1534">
        <v>7</v>
      </c>
      <c r="T1534" s="1">
        <v>1.01417872017099E-4</v>
      </c>
      <c r="U1534">
        <v>3</v>
      </c>
      <c r="V1534" s="1">
        <v>7.5298382615161298E-5</v>
      </c>
    </row>
    <row r="1535" spans="1:22" x14ac:dyDescent="0.25">
      <c r="A1535">
        <v>1533</v>
      </c>
      <c r="B1535" t="s">
        <v>1536</v>
      </c>
      <c r="C1535">
        <v>5</v>
      </c>
      <c r="D1535">
        <v>0.789560107861767</v>
      </c>
      <c r="E1535">
        <v>6</v>
      </c>
      <c r="F1535">
        <v>0.193080201960729</v>
      </c>
      <c r="G1535">
        <v>2</v>
      </c>
      <c r="H1535">
        <v>1.14654662556986E-2</v>
      </c>
      <c r="I1535">
        <v>8</v>
      </c>
      <c r="J1535">
        <v>3.32274602231407E-3</v>
      </c>
      <c r="K1535">
        <v>1</v>
      </c>
      <c r="L1535">
        <v>1.71696378059836E-3</v>
      </c>
      <c r="M1535">
        <v>9</v>
      </c>
      <c r="N1535" s="1">
        <v>2.9978362708921099E-4</v>
      </c>
      <c r="O1535">
        <v>4</v>
      </c>
      <c r="P1535" s="1">
        <v>2.2412686577195399E-4</v>
      </c>
      <c r="Q1535">
        <v>0</v>
      </c>
      <c r="R1535" s="1">
        <v>1.4941651837009799E-4</v>
      </c>
      <c r="S1535">
        <v>7</v>
      </c>
      <c r="T1535" s="1">
        <v>1.0398370503111699E-4</v>
      </c>
      <c r="U1535">
        <v>3</v>
      </c>
      <c r="V1535" s="1">
        <v>7.7203402629617498E-5</v>
      </c>
    </row>
    <row r="1536" spans="1:22" x14ac:dyDescent="0.25">
      <c r="A1536">
        <v>1534</v>
      </c>
      <c r="B1536" t="s">
        <v>1537</v>
      </c>
      <c r="C1536">
        <v>5</v>
      </c>
      <c r="D1536">
        <v>0.61442084301375899</v>
      </c>
      <c r="E1536">
        <v>6</v>
      </c>
      <c r="F1536">
        <v>0.26606425369491699</v>
      </c>
      <c r="G1536">
        <v>1</v>
      </c>
      <c r="H1536">
        <v>7.1528125759476799E-2</v>
      </c>
      <c r="I1536">
        <v>2</v>
      </c>
      <c r="J1536">
        <v>2.3644733319864299E-2</v>
      </c>
      <c r="K1536">
        <v>7</v>
      </c>
      <c r="L1536">
        <v>2.3314201406968899E-2</v>
      </c>
      <c r="M1536">
        <v>9</v>
      </c>
      <c r="N1536" s="1">
        <v>3.3829830102613903E-4</v>
      </c>
      <c r="O1536">
        <v>4</v>
      </c>
      <c r="P1536" s="1">
        <v>2.52921544252322E-4</v>
      </c>
      <c r="Q1536">
        <v>8</v>
      </c>
      <c r="R1536" s="1">
        <v>1.80888065212842E-4</v>
      </c>
      <c r="S1536">
        <v>0</v>
      </c>
      <c r="T1536" s="1">
        <v>1.6861279183470201E-4</v>
      </c>
      <c r="U1536">
        <v>3</v>
      </c>
      <c r="V1536" s="1">
        <v>8.7122102686629704E-5</v>
      </c>
    </row>
    <row r="1537" spans="1:22" x14ac:dyDescent="0.25">
      <c r="A1537">
        <v>1535</v>
      </c>
      <c r="B1537" t="s">
        <v>1538</v>
      </c>
      <c r="C1537">
        <v>5</v>
      </c>
      <c r="D1537">
        <v>0.77717715999064796</v>
      </c>
      <c r="E1537">
        <v>6</v>
      </c>
      <c r="F1537">
        <v>0.206300415619978</v>
      </c>
      <c r="G1537">
        <v>9</v>
      </c>
      <c r="H1537">
        <v>7.7096607684334099E-3</v>
      </c>
      <c r="I1537">
        <v>1</v>
      </c>
      <c r="J1537">
        <v>7.5187480753689598E-3</v>
      </c>
      <c r="K1537">
        <v>2</v>
      </c>
      <c r="L1537" s="1">
        <v>4.6188592572788702E-4</v>
      </c>
      <c r="M1537">
        <v>4</v>
      </c>
      <c r="N1537" s="1">
        <v>2.60833767920695E-4</v>
      </c>
      <c r="O1537">
        <v>8</v>
      </c>
      <c r="P1537" s="1">
        <v>1.8654684305691201E-4</v>
      </c>
      <c r="Q1537">
        <v>0</v>
      </c>
      <c r="R1537" s="1">
        <v>1.7388755846752801E-4</v>
      </c>
      <c r="S1537">
        <v>7</v>
      </c>
      <c r="T1537" s="1">
        <v>1.2101387976048E-4</v>
      </c>
      <c r="U1537">
        <v>3</v>
      </c>
      <c r="V1537" s="1">
        <v>8.9847570637386202E-5</v>
      </c>
    </row>
    <row r="1538" spans="1:22" x14ac:dyDescent="0.25">
      <c r="A1538">
        <v>1536</v>
      </c>
      <c r="B1538" t="s">
        <v>1539</v>
      </c>
      <c r="C1538">
        <v>5</v>
      </c>
      <c r="D1538">
        <v>0.839228889813594</v>
      </c>
      <c r="E1538">
        <v>6</v>
      </c>
      <c r="F1538">
        <v>0.129912308180713</v>
      </c>
      <c r="G1538">
        <v>2</v>
      </c>
      <c r="H1538">
        <v>1.27444151454947E-2</v>
      </c>
      <c r="I1538">
        <v>9</v>
      </c>
      <c r="J1538">
        <v>1.2649563370020499E-2</v>
      </c>
      <c r="K1538">
        <v>4</v>
      </c>
      <c r="L1538">
        <v>4.8527061222168599E-3</v>
      </c>
      <c r="M1538">
        <v>8</v>
      </c>
      <c r="N1538" s="1">
        <v>1.56580437605796E-4</v>
      </c>
      <c r="O1538">
        <v>0</v>
      </c>
      <c r="P1538" s="1">
        <v>1.45954707959021E-4</v>
      </c>
      <c r="Q1538">
        <v>1</v>
      </c>
      <c r="R1538" s="1">
        <v>1.3259301348406599E-4</v>
      </c>
      <c r="S1538">
        <v>7</v>
      </c>
      <c r="T1538" s="1">
        <v>1.01574521116341E-4</v>
      </c>
      <c r="U1538">
        <v>3</v>
      </c>
      <c r="V1538" s="1">
        <v>7.5414687794676796E-5</v>
      </c>
    </row>
    <row r="1539" spans="1:22" x14ac:dyDescent="0.25">
      <c r="A1539">
        <v>1537</v>
      </c>
      <c r="B1539" t="s">
        <v>1540</v>
      </c>
      <c r="C1539">
        <v>1</v>
      </c>
      <c r="D1539">
        <v>0.43924400971278399</v>
      </c>
      <c r="E1539">
        <v>5</v>
      </c>
      <c r="F1539">
        <v>0.248832546957519</v>
      </c>
      <c r="G1539">
        <v>6</v>
      </c>
      <c r="H1539">
        <v>0.183379952561915</v>
      </c>
      <c r="I1539">
        <v>9</v>
      </c>
      <c r="J1539">
        <v>0.10476592826824201</v>
      </c>
      <c r="K1539">
        <v>7</v>
      </c>
      <c r="L1539">
        <v>1.9783996972663899E-2</v>
      </c>
      <c r="M1539">
        <v>2</v>
      </c>
      <c r="N1539">
        <v>1.8942446079165799E-3</v>
      </c>
      <c r="O1539">
        <v>8</v>
      </c>
      <c r="P1539">
        <v>1.6676845412337601E-3</v>
      </c>
      <c r="Q1539">
        <v>4</v>
      </c>
      <c r="R1539" s="1">
        <v>2.1462451054890999E-4</v>
      </c>
      <c r="S1539">
        <v>0</v>
      </c>
      <c r="T1539" s="1">
        <v>1.4308167391112201E-4</v>
      </c>
      <c r="U1539">
        <v>3</v>
      </c>
      <c r="V1539" s="1">
        <v>7.3930193263629294E-5</v>
      </c>
    </row>
    <row r="1540" spans="1:22" x14ac:dyDescent="0.25">
      <c r="A1540">
        <v>1538</v>
      </c>
      <c r="B1540" t="s">
        <v>1541</v>
      </c>
      <c r="C1540">
        <v>5</v>
      </c>
      <c r="D1540">
        <v>0.70977112049162605</v>
      </c>
      <c r="E1540">
        <v>6</v>
      </c>
      <c r="F1540">
        <v>0.240642956198345</v>
      </c>
      <c r="G1540">
        <v>2</v>
      </c>
      <c r="H1540">
        <v>4.1417203645735097E-2</v>
      </c>
      <c r="I1540">
        <v>4</v>
      </c>
      <c r="J1540">
        <v>3.8765089541187301E-3</v>
      </c>
      <c r="K1540">
        <v>8</v>
      </c>
      <c r="L1540">
        <v>2.9027642127686299E-3</v>
      </c>
      <c r="M1540">
        <v>1</v>
      </c>
      <c r="N1540">
        <v>1.01630701026633E-3</v>
      </c>
      <c r="O1540">
        <v>9</v>
      </c>
      <c r="P1540" s="1">
        <v>1.7744824044433401E-4</v>
      </c>
      <c r="Q1540">
        <v>0</v>
      </c>
      <c r="R1540" s="1">
        <v>8.8442783001629698E-5</v>
      </c>
      <c r="S1540">
        <v>7</v>
      </c>
      <c r="T1540" s="1">
        <v>6.1550144255088294E-5</v>
      </c>
      <c r="U1540">
        <v>3</v>
      </c>
      <c r="V1540" s="1">
        <v>4.56983194377869E-5</v>
      </c>
    </row>
    <row r="1541" spans="1:22" x14ac:dyDescent="0.25">
      <c r="A1541">
        <v>1539</v>
      </c>
      <c r="B1541" t="s">
        <v>1542</v>
      </c>
      <c r="C1541">
        <v>5</v>
      </c>
      <c r="D1541">
        <v>0.50315845531587899</v>
      </c>
      <c r="E1541">
        <v>9</v>
      </c>
      <c r="F1541">
        <v>0.24566403950097199</v>
      </c>
      <c r="G1541">
        <v>1</v>
      </c>
      <c r="H1541">
        <v>0.13843393165406601</v>
      </c>
      <c r="I1541">
        <v>6</v>
      </c>
      <c r="J1541">
        <v>0.10723631480623599</v>
      </c>
      <c r="K1541">
        <v>4</v>
      </c>
      <c r="L1541">
        <v>4.6722868547259197E-3</v>
      </c>
      <c r="M1541">
        <v>2</v>
      </c>
      <c r="N1541" s="1">
        <v>3.7327579967598402E-4</v>
      </c>
      <c r="O1541">
        <v>8</v>
      </c>
      <c r="P1541" s="1">
        <v>1.5075891717064899E-4</v>
      </c>
      <c r="Q1541">
        <v>0</v>
      </c>
      <c r="R1541" s="1">
        <v>1.4052824263562899E-4</v>
      </c>
      <c r="S1541">
        <v>7</v>
      </c>
      <c r="T1541" s="1">
        <v>9.7798071392412599E-5</v>
      </c>
      <c r="U1541">
        <v>3</v>
      </c>
      <c r="V1541" s="1">
        <v>7.2610837244634093E-5</v>
      </c>
    </row>
    <row r="1542" spans="1:22" x14ac:dyDescent="0.25">
      <c r="A1542">
        <v>1540</v>
      </c>
      <c r="B1542" t="s">
        <v>1543</v>
      </c>
      <c r="C1542">
        <v>5</v>
      </c>
      <c r="D1542">
        <v>0.72627641416602295</v>
      </c>
      <c r="E1542">
        <v>6</v>
      </c>
      <c r="F1542">
        <v>0.27048216947637499</v>
      </c>
      <c r="G1542">
        <v>4</v>
      </c>
      <c r="H1542">
        <v>1.8704189466958101E-3</v>
      </c>
      <c r="I1542">
        <v>2</v>
      </c>
      <c r="J1542" s="1">
        <v>4.1118915839270201E-4</v>
      </c>
      <c r="K1542">
        <v>9</v>
      </c>
      <c r="L1542" s="1">
        <v>3.1058804381583398E-4</v>
      </c>
      <c r="M1542">
        <v>8</v>
      </c>
      <c r="N1542" s="1">
        <v>1.66071393659605E-4</v>
      </c>
      <c r="O1542">
        <v>0</v>
      </c>
      <c r="P1542" s="1">
        <v>1.5480159675475299E-4</v>
      </c>
      <c r="Q1542">
        <v>1</v>
      </c>
      <c r="R1542" s="1">
        <v>1.4062999743468999E-4</v>
      </c>
      <c r="S1542">
        <v>7</v>
      </c>
      <c r="T1542" s="1">
        <v>1.0773135226870299E-4</v>
      </c>
      <c r="U1542">
        <v>3</v>
      </c>
      <c r="V1542" s="1">
        <v>7.9985868579552399E-5</v>
      </c>
    </row>
    <row r="1543" spans="1:22" x14ac:dyDescent="0.25">
      <c r="A1543">
        <v>1541</v>
      </c>
      <c r="B1543" t="s">
        <v>1544</v>
      </c>
      <c r="C1543">
        <v>5</v>
      </c>
      <c r="D1543">
        <v>0.69186261552785899</v>
      </c>
      <c r="E1543">
        <v>6</v>
      </c>
      <c r="F1543">
        <v>0.28929578453611399</v>
      </c>
      <c r="G1543">
        <v>4</v>
      </c>
      <c r="H1543">
        <v>1.44974332152041E-2</v>
      </c>
      <c r="I1543">
        <v>2</v>
      </c>
      <c r="J1543">
        <v>2.0216961548063599E-3</v>
      </c>
      <c r="K1543">
        <v>9</v>
      </c>
      <c r="L1543">
        <v>1.0684095947478601E-3</v>
      </c>
      <c r="M1543">
        <v>3</v>
      </c>
      <c r="N1543" s="1">
        <v>9.4198447716848505E-4</v>
      </c>
      <c r="O1543">
        <v>8</v>
      </c>
      <c r="P1543" s="1">
        <v>9.1046823164065701E-5</v>
      </c>
      <c r="Q1543">
        <v>0</v>
      </c>
      <c r="R1543" s="1">
        <v>8.4868280410374297E-5</v>
      </c>
      <c r="S1543">
        <v>1</v>
      </c>
      <c r="T1543" s="1">
        <v>7.7098856256022303E-5</v>
      </c>
      <c r="U1543">
        <v>7</v>
      </c>
      <c r="V1543" s="1">
        <v>5.9062534269682197E-5</v>
      </c>
    </row>
    <row r="1544" spans="1:22" x14ac:dyDescent="0.25">
      <c r="A1544">
        <v>1542</v>
      </c>
      <c r="B1544" t="s">
        <v>1545</v>
      </c>
      <c r="C1544">
        <v>5</v>
      </c>
      <c r="D1544">
        <v>0.828776782527747</v>
      </c>
      <c r="E1544">
        <v>6</v>
      </c>
      <c r="F1544">
        <v>0.14567461109977001</v>
      </c>
      <c r="G1544">
        <v>2</v>
      </c>
      <c r="H1544">
        <v>2.4385182624216899E-2</v>
      </c>
      <c r="I1544">
        <v>9</v>
      </c>
      <c r="J1544" s="1">
        <v>3.0313894509419599E-4</v>
      </c>
      <c r="K1544">
        <v>4</v>
      </c>
      <c r="L1544" s="1">
        <v>2.26635398060483E-4</v>
      </c>
      <c r="M1544">
        <v>8</v>
      </c>
      <c r="N1544" s="1">
        <v>1.6208836137345599E-4</v>
      </c>
      <c r="O1544">
        <v>0</v>
      </c>
      <c r="P1544" s="1">
        <v>1.51088857647587E-4</v>
      </c>
      <c r="Q1544">
        <v>1</v>
      </c>
      <c r="R1544" s="1">
        <v>1.3725714791593699E-4</v>
      </c>
      <c r="S1544">
        <v>7</v>
      </c>
      <c r="T1544" s="1">
        <v>1.05147539097386E-4</v>
      </c>
      <c r="U1544">
        <v>3</v>
      </c>
      <c r="V1544" s="1">
        <v>7.8067499076126302E-5</v>
      </c>
    </row>
    <row r="1545" spans="1:22" x14ac:dyDescent="0.25">
      <c r="A1545">
        <v>1543</v>
      </c>
      <c r="B1545" t="s">
        <v>1546</v>
      </c>
      <c r="C1545">
        <v>5</v>
      </c>
      <c r="D1545">
        <v>0.690443283770242</v>
      </c>
      <c r="E1545">
        <v>6</v>
      </c>
      <c r="F1545">
        <v>0.24318577392090501</v>
      </c>
      <c r="G1545">
        <v>9</v>
      </c>
      <c r="H1545">
        <v>2.8680335818941801E-2</v>
      </c>
      <c r="I1545">
        <v>1</v>
      </c>
      <c r="J1545">
        <v>2.7371681797003999E-2</v>
      </c>
      <c r="K1545">
        <v>0</v>
      </c>
      <c r="L1545">
        <v>9.59721992412268E-3</v>
      </c>
      <c r="M1545">
        <v>2</v>
      </c>
      <c r="N1545" s="1">
        <v>2.9759570251739902E-4</v>
      </c>
      <c r="O1545">
        <v>4</v>
      </c>
      <c r="P1545" s="1">
        <v>1.6805666525190801E-4</v>
      </c>
      <c r="Q1545">
        <v>8</v>
      </c>
      <c r="R1545" s="1">
        <v>1.20193181302153E-4</v>
      </c>
      <c r="S1545">
        <v>7</v>
      </c>
      <c r="T1545" s="1">
        <v>7.7969924077948003E-5</v>
      </c>
      <c r="U1545">
        <v>3</v>
      </c>
      <c r="V1545" s="1">
        <v>5.7889295633283703E-5</v>
      </c>
    </row>
    <row r="1546" spans="1:22" x14ac:dyDescent="0.25">
      <c r="A1546">
        <v>1544</v>
      </c>
      <c r="B1546" t="s">
        <v>1547</v>
      </c>
      <c r="C1546">
        <v>5</v>
      </c>
      <c r="D1546">
        <v>0.69747748693384004</v>
      </c>
      <c r="E1546">
        <v>6</v>
      </c>
      <c r="F1546">
        <v>0.176441224212633</v>
      </c>
      <c r="G1546">
        <v>1</v>
      </c>
      <c r="H1546">
        <v>7.4829861368899894E-2</v>
      </c>
      <c r="I1546">
        <v>9</v>
      </c>
      <c r="J1546">
        <v>4.2256788857677197E-2</v>
      </c>
      <c r="K1546">
        <v>2</v>
      </c>
      <c r="L1546">
        <v>7.2989808193426398E-3</v>
      </c>
      <c r="M1546">
        <v>4</v>
      </c>
      <c r="N1546">
        <v>1.33315606619245E-3</v>
      </c>
      <c r="O1546">
        <v>8</v>
      </c>
      <c r="P1546" s="1">
        <v>1.18368714276258E-4</v>
      </c>
      <c r="Q1546">
        <v>0</v>
      </c>
      <c r="R1546" s="1">
        <v>1.1033607638248499E-4</v>
      </c>
      <c r="S1546">
        <v>7</v>
      </c>
      <c r="T1546" s="1">
        <v>7.6786383098746295E-5</v>
      </c>
      <c r="U1546">
        <v>3</v>
      </c>
      <c r="V1546" s="1">
        <v>5.7010567656447101E-5</v>
      </c>
    </row>
    <row r="1547" spans="1:22" x14ac:dyDescent="0.25">
      <c r="A1547">
        <v>1545</v>
      </c>
      <c r="B1547" t="s">
        <v>1548</v>
      </c>
      <c r="C1547">
        <v>5</v>
      </c>
      <c r="D1547">
        <v>0.81864392981466705</v>
      </c>
      <c r="E1547">
        <v>6</v>
      </c>
      <c r="F1547">
        <v>0.15852328572587901</v>
      </c>
      <c r="G1547">
        <v>1</v>
      </c>
      <c r="H1547">
        <v>1.0706582801652801E-2</v>
      </c>
      <c r="I1547">
        <v>2</v>
      </c>
      <c r="J1547">
        <v>7.4786126889556399E-3</v>
      </c>
      <c r="K1547">
        <v>8</v>
      </c>
      <c r="L1547">
        <v>3.6968628329477598E-3</v>
      </c>
      <c r="M1547">
        <v>9</v>
      </c>
      <c r="N1547" s="1">
        <v>3.3353706285999701E-4</v>
      </c>
      <c r="O1547">
        <v>4</v>
      </c>
      <c r="P1547" s="1">
        <v>2.4936190559649398E-4</v>
      </c>
      <c r="Q1547">
        <v>0</v>
      </c>
      <c r="R1547" s="1">
        <v>1.6623972150786901E-4</v>
      </c>
      <c r="S1547">
        <v>7</v>
      </c>
      <c r="T1547" s="1">
        <v>1.15691506898268E-4</v>
      </c>
      <c r="U1547">
        <v>3</v>
      </c>
      <c r="V1547" s="1">
        <v>8.5895939034114007E-5</v>
      </c>
    </row>
    <row r="1548" spans="1:22" x14ac:dyDescent="0.25">
      <c r="A1548">
        <v>1546</v>
      </c>
      <c r="B1548" t="s">
        <v>1549</v>
      </c>
      <c r="C1548">
        <v>5</v>
      </c>
      <c r="D1548">
        <v>0.75199025810295095</v>
      </c>
      <c r="E1548">
        <v>6</v>
      </c>
      <c r="F1548">
        <v>0.22921740052707501</v>
      </c>
      <c r="G1548">
        <v>2</v>
      </c>
      <c r="H1548">
        <v>5.1002396033276902E-3</v>
      </c>
      <c r="I1548">
        <v>9</v>
      </c>
      <c r="J1548">
        <v>5.0038997718009504E-3</v>
      </c>
      <c r="K1548">
        <v>0</v>
      </c>
      <c r="L1548">
        <v>4.8547121596443704E-3</v>
      </c>
      <c r="M1548">
        <v>4</v>
      </c>
      <c r="N1548">
        <v>1.7911913497878E-3</v>
      </c>
      <c r="O1548">
        <v>7</v>
      </c>
      <c r="P1548">
        <v>1.6719906055522201E-3</v>
      </c>
      <c r="Q1548">
        <v>8</v>
      </c>
      <c r="R1548" s="1">
        <v>1.59036906836181E-4</v>
      </c>
      <c r="S1548">
        <v>1</v>
      </c>
      <c r="T1548" s="1">
        <v>1.34673162593162E-4</v>
      </c>
      <c r="U1548">
        <v>3</v>
      </c>
      <c r="V1548" s="1">
        <v>7.6597810430679798E-5</v>
      </c>
    </row>
    <row r="1549" spans="1:22" x14ac:dyDescent="0.25">
      <c r="A1549">
        <v>1547</v>
      </c>
      <c r="B1549" t="s">
        <v>1550</v>
      </c>
      <c r="C1549">
        <v>5</v>
      </c>
      <c r="D1549">
        <v>0.761269706570326</v>
      </c>
      <c r="E1549">
        <v>6</v>
      </c>
      <c r="F1549">
        <v>0.22320763415498401</v>
      </c>
      <c r="G1549">
        <v>9</v>
      </c>
      <c r="H1549">
        <v>8.9719977710766008E-3</v>
      </c>
      <c r="I1549">
        <v>4</v>
      </c>
      <c r="J1549">
        <v>5.4315870527885599E-3</v>
      </c>
      <c r="K1549">
        <v>2</v>
      </c>
      <c r="L1549" s="1">
        <v>4.3393739804066501E-4</v>
      </c>
      <c r="M1549">
        <v>8</v>
      </c>
      <c r="N1549" s="1">
        <v>1.7525897019106599E-4</v>
      </c>
      <c r="O1549">
        <v>0</v>
      </c>
      <c r="P1549" s="1">
        <v>1.6336569371351001E-4</v>
      </c>
      <c r="Q1549">
        <v>1</v>
      </c>
      <c r="R1549" s="1">
        <v>1.4841007825161E-4</v>
      </c>
      <c r="S1549">
        <v>7</v>
      </c>
      <c r="T1549" s="1">
        <v>1.1369137959186299E-4</v>
      </c>
      <c r="U1549">
        <v>3</v>
      </c>
      <c r="V1549" s="1">
        <v>8.4410931035018097E-5</v>
      </c>
    </row>
    <row r="1550" spans="1:22" x14ac:dyDescent="0.25">
      <c r="A1550">
        <v>1548</v>
      </c>
      <c r="B1550" t="s">
        <v>1551</v>
      </c>
      <c r="C1550">
        <v>5</v>
      </c>
      <c r="D1550">
        <v>0.69495460473886705</v>
      </c>
      <c r="E1550">
        <v>6</v>
      </c>
      <c r="F1550">
        <v>0.22976577535366799</v>
      </c>
      <c r="G1550">
        <v>9</v>
      </c>
      <c r="H1550">
        <v>4.2534552168227997E-2</v>
      </c>
      <c r="I1550">
        <v>4</v>
      </c>
      <c r="J1550">
        <v>1.6134608646290599E-2</v>
      </c>
      <c r="K1550">
        <v>3</v>
      </c>
      <c r="L1550">
        <v>1.3223410290747801E-2</v>
      </c>
      <c r="M1550">
        <v>2</v>
      </c>
      <c r="N1550">
        <v>3.0599915185127499E-3</v>
      </c>
      <c r="O1550">
        <v>8</v>
      </c>
      <c r="P1550" s="1">
        <v>9.54173968085142E-5</v>
      </c>
      <c r="Q1550">
        <v>0</v>
      </c>
      <c r="R1550" s="1">
        <v>8.8942261870911799E-5</v>
      </c>
      <c r="S1550">
        <v>1</v>
      </c>
      <c r="T1550" s="1">
        <v>8.0799877526830196E-5</v>
      </c>
      <c r="U1550">
        <v>7</v>
      </c>
      <c r="V1550" s="1">
        <v>6.1897747478475296E-5</v>
      </c>
    </row>
    <row r="1551" spans="1:22" x14ac:dyDescent="0.25">
      <c r="A1551">
        <v>1549</v>
      </c>
      <c r="B1551" t="s">
        <v>1552</v>
      </c>
      <c r="C1551">
        <v>5</v>
      </c>
      <c r="D1551">
        <v>0.77011281343999904</v>
      </c>
      <c r="E1551">
        <v>6</v>
      </c>
      <c r="F1551">
        <v>0.22670826329634799</v>
      </c>
      <c r="G1551">
        <v>2</v>
      </c>
      <c r="H1551">
        <v>2.0098919397484199E-3</v>
      </c>
      <c r="I1551">
        <v>9</v>
      </c>
      <c r="J1551" s="1">
        <v>3.04600041763492E-4</v>
      </c>
      <c r="K1551">
        <v>4</v>
      </c>
      <c r="L1551" s="1">
        <v>2.2772775597295001E-4</v>
      </c>
      <c r="M1551">
        <v>8</v>
      </c>
      <c r="N1551" s="1">
        <v>1.6286960960555199E-4</v>
      </c>
      <c r="O1551">
        <v>0</v>
      </c>
      <c r="P1551" s="1">
        <v>1.51817089470812E-4</v>
      </c>
      <c r="Q1551">
        <v>1</v>
      </c>
      <c r="R1551" s="1">
        <v>1.3791871240608999E-4</v>
      </c>
      <c r="S1551">
        <v>7</v>
      </c>
      <c r="T1551" s="1">
        <v>1.05654338773396E-4</v>
      </c>
      <c r="U1551">
        <v>3</v>
      </c>
      <c r="V1551" s="1">
        <v>7.8443775911307895E-5</v>
      </c>
    </row>
    <row r="1552" spans="1:22" x14ac:dyDescent="0.25">
      <c r="A1552">
        <v>1550</v>
      </c>
      <c r="B1552" t="s">
        <v>1553</v>
      </c>
      <c r="C1552">
        <v>5</v>
      </c>
      <c r="D1552">
        <v>0.63257560464399198</v>
      </c>
      <c r="E1552">
        <v>6</v>
      </c>
      <c r="F1552">
        <v>0.32398717697646301</v>
      </c>
      <c r="G1552">
        <v>4</v>
      </c>
      <c r="H1552">
        <v>2.7050064258576399E-2</v>
      </c>
      <c r="I1552">
        <v>9</v>
      </c>
      <c r="J1552">
        <v>8.4741450997377604E-3</v>
      </c>
      <c r="K1552">
        <v>3</v>
      </c>
      <c r="L1552">
        <v>7.2937437218699502E-3</v>
      </c>
      <c r="M1552">
        <v>2</v>
      </c>
      <c r="N1552" s="1">
        <v>2.5971957797087298E-4</v>
      </c>
      <c r="O1552">
        <v>8</v>
      </c>
      <c r="P1552" s="1">
        <v>1.04895742978502E-4</v>
      </c>
      <c r="Q1552">
        <v>0</v>
      </c>
      <c r="R1552" s="1">
        <v>9.7777396504127894E-5</v>
      </c>
      <c r="S1552">
        <v>1</v>
      </c>
      <c r="T1552" s="1">
        <v>8.8826183371547906E-5</v>
      </c>
      <c r="U1552">
        <v>7</v>
      </c>
      <c r="V1552" s="1">
        <v>6.8046398535481897E-5</v>
      </c>
    </row>
    <row r="1553" spans="1:22" x14ac:dyDescent="0.25">
      <c r="A1553">
        <v>1551</v>
      </c>
      <c r="B1553" t="s">
        <v>1554</v>
      </c>
      <c r="C1553">
        <v>5</v>
      </c>
      <c r="D1553">
        <v>0.786998952565089</v>
      </c>
      <c r="E1553">
        <v>6</v>
      </c>
      <c r="F1553">
        <v>0.21078390068052399</v>
      </c>
      <c r="G1553">
        <v>0</v>
      </c>
      <c r="H1553">
        <v>1.22643287155262E-3</v>
      </c>
      <c r="I1553">
        <v>2</v>
      </c>
      <c r="J1553" s="1">
        <v>2.8125566338642799E-4</v>
      </c>
      <c r="K1553">
        <v>9</v>
      </c>
      <c r="L1553" s="1">
        <v>2.1244394342685499E-4</v>
      </c>
      <c r="M1553">
        <v>4</v>
      </c>
      <c r="N1553" s="1">
        <v>1.5882920509973701E-4</v>
      </c>
      <c r="O1553">
        <v>8</v>
      </c>
      <c r="P1553" s="1">
        <v>1.13593753725949E-4</v>
      </c>
      <c r="Q1553">
        <v>1</v>
      </c>
      <c r="R1553" s="1">
        <v>9.6191697697317998E-5</v>
      </c>
      <c r="S1553">
        <v>7</v>
      </c>
      <c r="T1553" s="1">
        <v>7.36888420606497E-5</v>
      </c>
      <c r="U1553">
        <v>3</v>
      </c>
      <c r="V1553" s="1">
        <v>5.47107774359085E-5</v>
      </c>
    </row>
    <row r="1554" spans="1:22" x14ac:dyDescent="0.25">
      <c r="A1554">
        <v>1552</v>
      </c>
      <c r="B1554" t="s">
        <v>1555</v>
      </c>
      <c r="C1554">
        <v>5</v>
      </c>
      <c r="D1554">
        <v>0.61281047464032401</v>
      </c>
      <c r="E1554">
        <v>6</v>
      </c>
      <c r="F1554">
        <v>0.186671450536045</v>
      </c>
      <c r="G1554">
        <v>9</v>
      </c>
      <c r="H1554">
        <v>0.13579658021178601</v>
      </c>
      <c r="I1554">
        <v>4</v>
      </c>
      <c r="J1554">
        <v>5.6545691525929601E-2</v>
      </c>
      <c r="K1554">
        <v>2</v>
      </c>
      <c r="L1554">
        <v>7.4786126889556399E-3</v>
      </c>
      <c r="M1554">
        <v>8</v>
      </c>
      <c r="N1554" s="1">
        <v>1.7834223167694001E-4</v>
      </c>
      <c r="O1554">
        <v>0</v>
      </c>
      <c r="P1554" s="1">
        <v>1.6623972150786901E-4</v>
      </c>
      <c r="Q1554">
        <v>1</v>
      </c>
      <c r="R1554" s="1">
        <v>1.51020997840433E-4</v>
      </c>
      <c r="S1554">
        <v>7</v>
      </c>
      <c r="T1554" s="1">
        <v>1.15691506898268E-4</v>
      </c>
      <c r="U1554">
        <v>3</v>
      </c>
      <c r="V1554" s="1">
        <v>8.5895939034114007E-5</v>
      </c>
    </row>
    <row r="1555" spans="1:22" x14ac:dyDescent="0.25">
      <c r="A1555">
        <v>1553</v>
      </c>
      <c r="B1555" t="s">
        <v>1556</v>
      </c>
      <c r="C1555">
        <v>5</v>
      </c>
      <c r="D1555">
        <v>0.53892154201363696</v>
      </c>
      <c r="E1555">
        <v>6</v>
      </c>
      <c r="F1555">
        <v>0.28694928767226402</v>
      </c>
      <c r="G1555">
        <v>9</v>
      </c>
      <c r="H1555">
        <v>0.14459288171496301</v>
      </c>
      <c r="I1555">
        <v>1</v>
      </c>
      <c r="J1555">
        <v>2.8299185808006899E-2</v>
      </c>
      <c r="K1555">
        <v>2</v>
      </c>
      <c r="L1555" s="1">
        <v>4.4157148641400503E-4</v>
      </c>
      <c r="M1555">
        <v>4</v>
      </c>
      <c r="N1555" s="1">
        <v>2.4936190559649398E-4</v>
      </c>
      <c r="O1555">
        <v>8</v>
      </c>
      <c r="P1555" s="1">
        <v>1.7834223167694001E-4</v>
      </c>
      <c r="Q1555">
        <v>0</v>
      </c>
      <c r="R1555" s="1">
        <v>1.6623972150786901E-4</v>
      </c>
      <c r="S1555">
        <v>7</v>
      </c>
      <c r="T1555" s="1">
        <v>1.15691506898268E-4</v>
      </c>
      <c r="U1555">
        <v>3</v>
      </c>
      <c r="V1555" s="1">
        <v>8.5895939034114007E-5</v>
      </c>
    </row>
    <row r="1556" spans="1:22" x14ac:dyDescent="0.25">
      <c r="A1556">
        <v>1554</v>
      </c>
      <c r="B1556" t="s">
        <v>1557</v>
      </c>
      <c r="C1556">
        <v>5</v>
      </c>
      <c r="D1556">
        <v>0.65166666884223501</v>
      </c>
      <c r="E1556">
        <v>6</v>
      </c>
      <c r="F1556">
        <v>0.211866249041747</v>
      </c>
      <c r="G1556">
        <v>1</v>
      </c>
      <c r="H1556">
        <v>0.11851002447917899</v>
      </c>
      <c r="I1556">
        <v>9</v>
      </c>
      <c r="J1556">
        <v>1.6247744666047701E-2</v>
      </c>
      <c r="K1556">
        <v>2</v>
      </c>
      <c r="L1556">
        <v>1.2554921432825299E-3</v>
      </c>
      <c r="M1556">
        <v>4</v>
      </c>
      <c r="N1556" s="1">
        <v>1.4225163192961899E-4</v>
      </c>
      <c r="O1556">
        <v>8</v>
      </c>
      <c r="P1556" s="1">
        <v>1.01737566679758E-4</v>
      </c>
      <c r="Q1556">
        <v>0</v>
      </c>
      <c r="R1556" s="1">
        <v>9.4833537702770796E-5</v>
      </c>
      <c r="S1556">
        <v>7</v>
      </c>
      <c r="T1556" s="1">
        <v>6.5997673611405206E-5</v>
      </c>
      <c r="U1556">
        <v>3</v>
      </c>
      <c r="V1556" s="1">
        <v>4.9000417583837997E-5</v>
      </c>
    </row>
    <row r="1557" spans="1:22" x14ac:dyDescent="0.25">
      <c r="A1557">
        <v>1555</v>
      </c>
      <c r="B1557" t="s">
        <v>1558</v>
      </c>
      <c r="C1557">
        <v>5</v>
      </c>
      <c r="D1557">
        <v>0.75697759320513103</v>
      </c>
      <c r="E1557">
        <v>6</v>
      </c>
      <c r="F1557">
        <v>0.16989230331313401</v>
      </c>
      <c r="G1557">
        <v>7</v>
      </c>
      <c r="H1557">
        <v>3.22872294143643E-2</v>
      </c>
      <c r="I1557">
        <v>1</v>
      </c>
      <c r="J1557">
        <v>2.2074021326862699E-2</v>
      </c>
      <c r="K1557">
        <v>3</v>
      </c>
      <c r="L1557">
        <v>1.4703717334814299E-2</v>
      </c>
      <c r="M1557">
        <v>2</v>
      </c>
      <c r="N1557">
        <v>1.8304952585745801E-3</v>
      </c>
      <c r="O1557">
        <v>9</v>
      </c>
      <c r="P1557">
        <v>1.74063991331733E-3</v>
      </c>
      <c r="Q1557">
        <v>4</v>
      </c>
      <c r="R1557" s="1">
        <v>2.07401487269257E-4</v>
      </c>
      <c r="S1557">
        <v>8</v>
      </c>
      <c r="T1557" s="1">
        <v>1.48332376608353E-4</v>
      </c>
      <c r="U1557">
        <v>0</v>
      </c>
      <c r="V1557" s="1">
        <v>1.3826636992319999E-4</v>
      </c>
    </row>
    <row r="1558" spans="1:22" x14ac:dyDescent="0.25">
      <c r="A1558">
        <v>1556</v>
      </c>
      <c r="B1558" t="s">
        <v>1559</v>
      </c>
      <c r="C1558">
        <v>5</v>
      </c>
      <c r="D1558">
        <v>0.75347202020225101</v>
      </c>
      <c r="E1558">
        <v>6</v>
      </c>
      <c r="F1558">
        <v>0.20406170833366899</v>
      </c>
      <c r="G1558">
        <v>1</v>
      </c>
      <c r="H1558">
        <v>4.1517934322875198E-2</v>
      </c>
      <c r="I1558">
        <v>2</v>
      </c>
      <c r="J1558" s="1">
        <v>2.6661658941093598E-4</v>
      </c>
      <c r="K1558">
        <v>9</v>
      </c>
      <c r="L1558" s="1">
        <v>2.01386450162451E-4</v>
      </c>
      <c r="M1558">
        <v>4</v>
      </c>
      <c r="N1558" s="1">
        <v>1.50562304960098E-4</v>
      </c>
      <c r="O1558">
        <v>8</v>
      </c>
      <c r="P1558" s="1">
        <v>1.07681313265459E-4</v>
      </c>
      <c r="Q1558">
        <v>0</v>
      </c>
      <c r="R1558" s="1">
        <v>1.00373934768733E-4</v>
      </c>
      <c r="S1558">
        <v>7</v>
      </c>
      <c r="T1558" s="1">
        <v>6.9853412056838205E-5</v>
      </c>
      <c r="U1558">
        <v>3</v>
      </c>
      <c r="V1558" s="1">
        <v>5.1863136579551598E-5</v>
      </c>
    </row>
    <row r="1559" spans="1:22" x14ac:dyDescent="0.25">
      <c r="A1559">
        <v>1557</v>
      </c>
      <c r="B1559" t="s">
        <v>1560</v>
      </c>
      <c r="C1559">
        <v>5</v>
      </c>
      <c r="D1559">
        <v>0.59123766759149299</v>
      </c>
      <c r="E1559">
        <v>9</v>
      </c>
      <c r="F1559">
        <v>0.23420896870823099</v>
      </c>
      <c r="G1559">
        <v>6</v>
      </c>
      <c r="H1559">
        <v>9.6396095119106795E-2</v>
      </c>
      <c r="I1559">
        <v>1</v>
      </c>
      <c r="J1559">
        <v>7.5635588665605297E-2</v>
      </c>
      <c r="K1559">
        <v>4</v>
      </c>
      <c r="L1559">
        <v>1.6904167219693701E-3</v>
      </c>
      <c r="M1559">
        <v>2</v>
      </c>
      <c r="N1559" s="1">
        <v>3.7161782950682199E-4</v>
      </c>
      <c r="O1559">
        <v>8</v>
      </c>
      <c r="P1559" s="1">
        <v>1.5008929490308999E-4</v>
      </c>
      <c r="Q1559">
        <v>0</v>
      </c>
      <c r="R1559" s="1">
        <v>1.3990406170984499E-4</v>
      </c>
      <c r="S1559">
        <v>7</v>
      </c>
      <c r="T1559" s="1">
        <v>9.7363684043672396E-5</v>
      </c>
      <c r="U1559">
        <v>3</v>
      </c>
      <c r="V1559" s="1">
        <v>7.2288323429878403E-5</v>
      </c>
    </row>
    <row r="1560" spans="1:22" x14ac:dyDescent="0.25">
      <c r="A1560">
        <v>1558</v>
      </c>
      <c r="B1560" t="s">
        <v>1561</v>
      </c>
      <c r="C1560">
        <v>5</v>
      </c>
      <c r="D1560">
        <v>0.588276550243229</v>
      </c>
      <c r="E1560">
        <v>6</v>
      </c>
      <c r="F1560">
        <v>0.19855464363422001</v>
      </c>
      <c r="G1560">
        <v>1</v>
      </c>
      <c r="H1560">
        <v>0.124494024911963</v>
      </c>
      <c r="I1560">
        <v>9</v>
      </c>
      <c r="J1560">
        <v>8.7633659969155495E-2</v>
      </c>
      <c r="K1560">
        <v>2</v>
      </c>
      <c r="L1560" s="1">
        <v>3.7161782950682199E-4</v>
      </c>
      <c r="M1560">
        <v>4</v>
      </c>
      <c r="N1560" s="1">
        <v>2.0985804783729201E-4</v>
      </c>
      <c r="O1560">
        <v>8</v>
      </c>
      <c r="P1560" s="1">
        <v>1.5008929490308999E-4</v>
      </c>
      <c r="Q1560">
        <v>0</v>
      </c>
      <c r="R1560" s="1">
        <v>1.3990406170984499E-4</v>
      </c>
      <c r="S1560">
        <v>7</v>
      </c>
      <c r="T1560" s="1">
        <v>9.7363684043672396E-5</v>
      </c>
      <c r="U1560">
        <v>3</v>
      </c>
      <c r="V1560" s="1">
        <v>7.2288323429878403E-5</v>
      </c>
    </row>
    <row r="1561" spans="1:22" x14ac:dyDescent="0.25">
      <c r="A1561">
        <v>1559</v>
      </c>
      <c r="B1561" t="s">
        <v>1562</v>
      </c>
      <c r="C1561">
        <v>5</v>
      </c>
      <c r="D1561">
        <v>0.72810624906419796</v>
      </c>
      <c r="E1561">
        <v>6</v>
      </c>
      <c r="F1561">
        <v>0.25024890230843999</v>
      </c>
      <c r="G1561">
        <v>2</v>
      </c>
      <c r="H1561">
        <v>1.6989015593233101E-2</v>
      </c>
      <c r="I1561">
        <v>9</v>
      </c>
      <c r="J1561">
        <v>2.1563371135622602E-3</v>
      </c>
      <c r="K1561">
        <v>3</v>
      </c>
      <c r="L1561">
        <v>2.0177104904142099E-3</v>
      </c>
      <c r="M1561">
        <v>4</v>
      </c>
      <c r="N1561" s="1">
        <v>1.3958989678511399E-4</v>
      </c>
      <c r="O1561">
        <v>8</v>
      </c>
      <c r="P1561" s="1">
        <v>9.9833908682486099E-5</v>
      </c>
      <c r="Q1561">
        <v>0</v>
      </c>
      <c r="R1561" s="1">
        <v>9.3059064139570599E-5</v>
      </c>
      <c r="S1561">
        <v>1</v>
      </c>
      <c r="T1561" s="1">
        <v>8.45397994954505E-5</v>
      </c>
      <c r="U1561">
        <v>7</v>
      </c>
      <c r="V1561" s="1">
        <v>6.4762761048898002E-5</v>
      </c>
    </row>
    <row r="1562" spans="1:22" x14ac:dyDescent="0.25">
      <c r="A1562">
        <v>1560</v>
      </c>
      <c r="B1562" t="s">
        <v>1563</v>
      </c>
      <c r="C1562">
        <v>5</v>
      </c>
      <c r="D1562">
        <v>0.73290198156359798</v>
      </c>
      <c r="E1562">
        <v>6</v>
      </c>
      <c r="F1562">
        <v>0.21430309082863</v>
      </c>
      <c r="G1562">
        <v>0</v>
      </c>
      <c r="H1562">
        <v>5.0952111276835202E-2</v>
      </c>
      <c r="I1562">
        <v>3</v>
      </c>
      <c r="J1562">
        <v>1.02582529344638E-3</v>
      </c>
      <c r="K1562">
        <v>2</v>
      </c>
      <c r="L1562" s="1">
        <v>2.4549422422316398E-4</v>
      </c>
      <c r="M1562">
        <v>9</v>
      </c>
      <c r="N1562" s="1">
        <v>1.8543186101404699E-4</v>
      </c>
      <c r="O1562">
        <v>4</v>
      </c>
      <c r="P1562" s="1">
        <v>1.38634195025505E-4</v>
      </c>
      <c r="Q1562">
        <v>8</v>
      </c>
      <c r="R1562" s="1">
        <v>9.9150396161924403E-5</v>
      </c>
      <c r="S1562">
        <v>1</v>
      </c>
      <c r="T1562" s="1">
        <v>8.3960998042081694E-5</v>
      </c>
      <c r="U1562">
        <v>7</v>
      </c>
      <c r="V1562" s="1">
        <v>6.4319363022843996E-5</v>
      </c>
    </row>
    <row r="1563" spans="1:22" x14ac:dyDescent="0.25">
      <c r="A1563">
        <v>1561</v>
      </c>
      <c r="B1563" t="s">
        <v>1564</v>
      </c>
      <c r="C1563">
        <v>1</v>
      </c>
      <c r="D1563">
        <v>0.50361334123656298</v>
      </c>
      <c r="E1563">
        <v>5</v>
      </c>
      <c r="F1563">
        <v>0.29407982455259901</v>
      </c>
      <c r="G1563">
        <v>6</v>
      </c>
      <c r="H1563">
        <v>0.11272525762989399</v>
      </c>
      <c r="I1563">
        <v>9</v>
      </c>
      <c r="J1563">
        <v>8.8511949723723907E-2</v>
      </c>
      <c r="K1563">
        <v>2</v>
      </c>
      <c r="L1563" s="1">
        <v>3.8179262437819199E-4</v>
      </c>
      <c r="M1563">
        <v>4</v>
      </c>
      <c r="N1563" s="1">
        <v>2.1560390398118101E-4</v>
      </c>
      <c r="O1563">
        <v>8</v>
      </c>
      <c r="P1563" s="1">
        <v>1.5419869888420201E-4</v>
      </c>
      <c r="Q1563">
        <v>0</v>
      </c>
      <c r="R1563" s="1">
        <v>1.43734596782552E-4</v>
      </c>
      <c r="S1563">
        <v>7</v>
      </c>
      <c r="T1563" s="1">
        <v>1.0002947517210099E-4</v>
      </c>
      <c r="U1563">
        <v>3</v>
      </c>
      <c r="V1563" s="1">
        <v>7.4267558020076597E-5</v>
      </c>
    </row>
    <row r="1564" spans="1:22" x14ac:dyDescent="0.25">
      <c r="A1564">
        <v>1562</v>
      </c>
      <c r="B1564" t="s">
        <v>1565</v>
      </c>
      <c r="C1564">
        <v>5</v>
      </c>
      <c r="D1564">
        <v>0.74878393238706198</v>
      </c>
      <c r="E1564">
        <v>6</v>
      </c>
      <c r="F1564">
        <v>0.242937956200072</v>
      </c>
      <c r="G1564">
        <v>4</v>
      </c>
      <c r="H1564">
        <v>5.2238680653022901E-3</v>
      </c>
      <c r="I1564">
        <v>2</v>
      </c>
      <c r="J1564">
        <v>2.0800719811080999E-3</v>
      </c>
      <c r="K1564">
        <v>9</v>
      </c>
      <c r="L1564" s="1">
        <v>3.15235859095939E-4</v>
      </c>
      <c r="M1564">
        <v>8</v>
      </c>
      <c r="N1564" s="1">
        <v>1.6855657999052901E-4</v>
      </c>
      <c r="O1564">
        <v>0</v>
      </c>
      <c r="P1564" s="1">
        <v>1.57118135466102E-4</v>
      </c>
      <c r="Q1564">
        <v>1</v>
      </c>
      <c r="R1564" s="1">
        <v>1.42734464312705E-4</v>
      </c>
      <c r="S1564">
        <v>7</v>
      </c>
      <c r="T1564" s="1">
        <v>1.09343505199863E-4</v>
      </c>
      <c r="U1564">
        <v>3</v>
      </c>
      <c r="V1564" s="1">
        <v>8.1182822388878401E-5</v>
      </c>
    </row>
    <row r="1565" spans="1:22" x14ac:dyDescent="0.25">
      <c r="A1565">
        <v>1563</v>
      </c>
      <c r="B1565" t="s">
        <v>1566</v>
      </c>
      <c r="C1565">
        <v>5</v>
      </c>
      <c r="D1565">
        <v>0.74807424404065803</v>
      </c>
      <c r="E1565">
        <v>6</v>
      </c>
      <c r="F1565">
        <v>0.18783864295424299</v>
      </c>
      <c r="G1565">
        <v>9</v>
      </c>
      <c r="H1565">
        <v>6.2853123710877701E-2</v>
      </c>
      <c r="I1565">
        <v>2</v>
      </c>
      <c r="J1565" s="1">
        <v>3.92540269966018E-4</v>
      </c>
      <c r="K1565">
        <v>4</v>
      </c>
      <c r="L1565" s="1">
        <v>2.21673257340522E-4</v>
      </c>
      <c r="M1565">
        <v>8</v>
      </c>
      <c r="N1565" s="1">
        <v>1.58539466253426E-4</v>
      </c>
      <c r="O1565">
        <v>0</v>
      </c>
      <c r="P1565" s="1">
        <v>1.4778079465618501E-4</v>
      </c>
      <c r="Q1565">
        <v>1</v>
      </c>
      <c r="R1565" s="1">
        <v>1.3425192768728699E-4</v>
      </c>
      <c r="S1565">
        <v>7</v>
      </c>
      <c r="T1565" s="1">
        <v>1.0284535289953699E-4</v>
      </c>
      <c r="U1565">
        <v>3</v>
      </c>
      <c r="V1565" s="1">
        <v>7.6358225417261398E-5</v>
      </c>
    </row>
    <row r="1566" spans="1:22" x14ac:dyDescent="0.25">
      <c r="A1566">
        <v>1564</v>
      </c>
      <c r="B1566" t="s">
        <v>1567</v>
      </c>
      <c r="C1566">
        <v>5</v>
      </c>
      <c r="D1566">
        <v>0.76518233948639303</v>
      </c>
      <c r="E1566">
        <v>6</v>
      </c>
      <c r="F1566">
        <v>0.18822508594859699</v>
      </c>
      <c r="G1566">
        <v>9</v>
      </c>
      <c r="H1566">
        <v>4.3812063659297899E-2</v>
      </c>
      <c r="I1566">
        <v>2</v>
      </c>
      <c r="J1566">
        <v>1.9442929783307901E-3</v>
      </c>
      <c r="K1566">
        <v>4</v>
      </c>
      <c r="L1566" s="1">
        <v>2.2029516520408399E-4</v>
      </c>
      <c r="M1566">
        <v>8</v>
      </c>
      <c r="N1566" s="1">
        <v>1.57553862512225E-4</v>
      </c>
      <c r="O1566">
        <v>0</v>
      </c>
      <c r="P1566" s="1">
        <v>1.46862075125126E-4</v>
      </c>
      <c r="Q1566">
        <v>1</v>
      </c>
      <c r="R1566" s="1">
        <v>1.33417314039853E-4</v>
      </c>
      <c r="S1566">
        <v>7</v>
      </c>
      <c r="T1566" s="1">
        <v>1.0220598677211E-4</v>
      </c>
      <c r="U1566">
        <v>3</v>
      </c>
      <c r="V1566" s="1">
        <v>7.5883523726753702E-5</v>
      </c>
    </row>
    <row r="1567" spans="1:22" x14ac:dyDescent="0.25">
      <c r="A1567">
        <v>1565</v>
      </c>
      <c r="B1567" t="s">
        <v>1568</v>
      </c>
      <c r="C1567">
        <v>5</v>
      </c>
      <c r="D1567">
        <v>0.41610413717946498</v>
      </c>
      <c r="E1567">
        <v>9</v>
      </c>
      <c r="F1567">
        <v>0.29383822918239799</v>
      </c>
      <c r="G1567">
        <v>6</v>
      </c>
      <c r="H1567">
        <v>0.249180009148009</v>
      </c>
      <c r="I1567">
        <v>1</v>
      </c>
      <c r="J1567">
        <v>3.3121961253101503E-2</v>
      </c>
      <c r="K1567">
        <v>2</v>
      </c>
      <c r="L1567">
        <v>3.7119417601617398E-3</v>
      </c>
      <c r="M1567">
        <v>3</v>
      </c>
      <c r="N1567">
        <v>3.3785538267110098E-3</v>
      </c>
      <c r="O1567">
        <v>4</v>
      </c>
      <c r="P1567" s="1">
        <v>2.3373619862417799E-4</v>
      </c>
      <c r="Q1567">
        <v>8</v>
      </c>
      <c r="R1567" s="1">
        <v>1.6716681397909E-4</v>
      </c>
      <c r="S1567">
        <v>0</v>
      </c>
      <c r="T1567" s="1">
        <v>1.55822680584045E-4</v>
      </c>
      <c r="U1567">
        <v>7</v>
      </c>
      <c r="V1567" s="1">
        <v>1.08441956965395E-4</v>
      </c>
    </row>
    <row r="1568" spans="1:22" x14ac:dyDescent="0.25">
      <c r="A1568">
        <v>1566</v>
      </c>
      <c r="B1568" t="s">
        <v>1569</v>
      </c>
      <c r="C1568">
        <v>5</v>
      </c>
      <c r="D1568">
        <v>0.73244017508353199</v>
      </c>
      <c r="E1568">
        <v>6</v>
      </c>
      <c r="F1568">
        <v>0.255282602260826</v>
      </c>
      <c r="G1568">
        <v>9</v>
      </c>
      <c r="H1568">
        <v>1.08890988666724E-2</v>
      </c>
      <c r="I1568">
        <v>2</v>
      </c>
      <c r="J1568" s="1">
        <v>4.4157148641400503E-4</v>
      </c>
      <c r="K1568">
        <v>4</v>
      </c>
      <c r="L1568" s="1">
        <v>2.4936190559649398E-4</v>
      </c>
      <c r="M1568">
        <v>8</v>
      </c>
      <c r="N1568" s="1">
        <v>1.7834223167694001E-4</v>
      </c>
      <c r="O1568">
        <v>0</v>
      </c>
      <c r="P1568" s="1">
        <v>1.6623972150786901E-4</v>
      </c>
      <c r="Q1568">
        <v>1</v>
      </c>
      <c r="R1568" s="1">
        <v>1.51020997840433E-4</v>
      </c>
      <c r="S1568">
        <v>7</v>
      </c>
      <c r="T1568" s="1">
        <v>1.15691506898268E-4</v>
      </c>
      <c r="U1568">
        <v>3</v>
      </c>
      <c r="V1568" s="1">
        <v>8.5895939034114007E-5</v>
      </c>
    </row>
    <row r="1569" spans="1:22" x14ac:dyDescent="0.25">
      <c r="A1569">
        <v>1567</v>
      </c>
      <c r="B1569" t="s">
        <v>1570</v>
      </c>
      <c r="C1569">
        <v>5</v>
      </c>
      <c r="D1569">
        <v>0.66708488159523704</v>
      </c>
      <c r="E1569">
        <v>6</v>
      </c>
      <c r="F1569">
        <v>0.331857623497536</v>
      </c>
      <c r="G1569">
        <v>2</v>
      </c>
      <c r="H1569" s="1">
        <v>2.7122623922326501E-4</v>
      </c>
      <c r="I1569">
        <v>9</v>
      </c>
      <c r="J1569" s="1">
        <v>2.04868307815225E-4</v>
      </c>
      <c r="K1569">
        <v>4</v>
      </c>
      <c r="L1569" s="1">
        <v>1.5316544193044401E-4</v>
      </c>
      <c r="M1569">
        <v>8</v>
      </c>
      <c r="N1569" s="1">
        <v>1.0954306217831599E-4</v>
      </c>
      <c r="O1569">
        <v>0</v>
      </c>
      <c r="P1569" s="1">
        <v>1.0210934324647099E-4</v>
      </c>
      <c r="Q1569">
        <v>1</v>
      </c>
      <c r="R1569" s="1">
        <v>9.2761554013933296E-5</v>
      </c>
      <c r="S1569">
        <v>7</v>
      </c>
      <c r="T1569" s="1">
        <v>7.1061137984507503E-5</v>
      </c>
      <c r="U1569">
        <v>3</v>
      </c>
      <c r="V1569" s="1">
        <v>5.27598208343796E-5</v>
      </c>
    </row>
    <row r="1570" spans="1:22" x14ac:dyDescent="0.25">
      <c r="A1570">
        <v>1568</v>
      </c>
      <c r="B1570" t="s">
        <v>1571</v>
      </c>
      <c r="C1570">
        <v>5</v>
      </c>
      <c r="D1570">
        <v>0.640277052417628</v>
      </c>
      <c r="E1570">
        <v>6</v>
      </c>
      <c r="F1570">
        <v>0.28933462046445602</v>
      </c>
      <c r="G1570">
        <v>2</v>
      </c>
      <c r="H1570">
        <v>3.4837094230905599E-2</v>
      </c>
      <c r="I1570">
        <v>1</v>
      </c>
      <c r="J1570">
        <v>1.06167568554213E-2</v>
      </c>
      <c r="K1570">
        <v>9</v>
      </c>
      <c r="L1570">
        <v>9.2738946009102603E-3</v>
      </c>
      <c r="M1570">
        <v>3</v>
      </c>
      <c r="N1570">
        <v>9.0629866360426407E-3</v>
      </c>
      <c r="O1570">
        <v>8</v>
      </c>
      <c r="P1570">
        <v>4.6468042479901701E-3</v>
      </c>
      <c r="Q1570">
        <v>0</v>
      </c>
      <c r="R1570">
        <v>1.63988631915727E-3</v>
      </c>
      <c r="S1570">
        <v>4</v>
      </c>
      <c r="T1570" s="1">
        <v>2.1237349924904301E-4</v>
      </c>
      <c r="U1570">
        <v>7</v>
      </c>
      <c r="V1570" s="1">
        <v>9.8530728238569701E-5</v>
      </c>
    </row>
    <row r="1571" spans="1:22" x14ac:dyDescent="0.25">
      <c r="A1571">
        <v>1569</v>
      </c>
      <c r="B1571" t="s">
        <v>1572</v>
      </c>
      <c r="C1571">
        <v>5</v>
      </c>
      <c r="D1571">
        <v>0.58777814622131597</v>
      </c>
      <c r="E1571">
        <v>9</v>
      </c>
      <c r="F1571">
        <v>0.17202270900769101</v>
      </c>
      <c r="G1571">
        <v>1</v>
      </c>
      <c r="H1571">
        <v>0.11003359201612201</v>
      </c>
      <c r="I1571">
        <v>6</v>
      </c>
      <c r="J1571">
        <v>0.10148663665344899</v>
      </c>
      <c r="K1571">
        <v>2</v>
      </c>
      <c r="L1571">
        <v>2.7902507465177102E-2</v>
      </c>
      <c r="M1571">
        <v>4</v>
      </c>
      <c r="N1571" s="1">
        <v>2.43367842230471E-4</v>
      </c>
      <c r="O1571">
        <v>8</v>
      </c>
      <c r="P1571" s="1">
        <v>1.7405531128726601E-4</v>
      </c>
      <c r="Q1571">
        <v>0</v>
      </c>
      <c r="R1571" s="1">
        <v>1.62243716495457E-4</v>
      </c>
      <c r="S1571">
        <v>7</v>
      </c>
      <c r="T1571" s="1">
        <v>1.1291055997856801E-4</v>
      </c>
      <c r="U1571">
        <v>3</v>
      </c>
      <c r="V1571" s="1">
        <v>8.3831206250560106E-5</v>
      </c>
    </row>
    <row r="1572" spans="1:22" x14ac:dyDescent="0.25">
      <c r="A1572">
        <v>1570</v>
      </c>
      <c r="B1572" t="s">
        <v>1573</v>
      </c>
      <c r="C1572">
        <v>5</v>
      </c>
      <c r="D1572">
        <v>0.72917342309248301</v>
      </c>
      <c r="E1572">
        <v>6</v>
      </c>
      <c r="F1572">
        <v>0.216289313275982</v>
      </c>
      <c r="G1572">
        <v>1</v>
      </c>
      <c r="H1572">
        <v>3.0970971653414298E-2</v>
      </c>
      <c r="I1572">
        <v>2</v>
      </c>
      <c r="J1572">
        <v>1.5699684108880899E-2</v>
      </c>
      <c r="K1572">
        <v>3</v>
      </c>
      <c r="L1572">
        <v>7.2562020903166402E-3</v>
      </c>
      <c r="M1572">
        <v>9</v>
      </c>
      <c r="N1572" s="1">
        <v>1.9516711243950001E-4</v>
      </c>
      <c r="O1572">
        <v>4</v>
      </c>
      <c r="P1572" s="1">
        <v>1.4591254911933699E-4</v>
      </c>
      <c r="Q1572">
        <v>8</v>
      </c>
      <c r="R1572" s="1">
        <v>1.04355834053185E-4</v>
      </c>
      <c r="S1572">
        <v>0</v>
      </c>
      <c r="T1572" s="1">
        <v>9.7274126423114101E-5</v>
      </c>
      <c r="U1572">
        <v>7</v>
      </c>
      <c r="V1572" s="1">
        <v>6.76961568873295E-5</v>
      </c>
    </row>
    <row r="1573" spans="1:22" x14ac:dyDescent="0.25">
      <c r="A1573">
        <v>1571</v>
      </c>
      <c r="B1573" t="s">
        <v>1574</v>
      </c>
      <c r="C1573">
        <v>5</v>
      </c>
      <c r="D1573">
        <v>0.66767554307927401</v>
      </c>
      <c r="E1573">
        <v>6</v>
      </c>
      <c r="F1573">
        <v>0.26053477816941201</v>
      </c>
      <c r="G1573">
        <v>2</v>
      </c>
      <c r="H1573">
        <v>6.0560842390281103E-2</v>
      </c>
      <c r="I1573">
        <v>0</v>
      </c>
      <c r="J1573">
        <v>4.8778179355556802E-3</v>
      </c>
      <c r="K1573">
        <v>9</v>
      </c>
      <c r="L1573">
        <v>3.0539315495985001E-3</v>
      </c>
      <c r="M1573">
        <v>7</v>
      </c>
      <c r="N1573">
        <v>2.9353702026086001E-3</v>
      </c>
      <c r="O1573">
        <v>4</v>
      </c>
      <c r="P1573" s="1">
        <v>1.35713961595271E-4</v>
      </c>
      <c r="Q1573">
        <v>8</v>
      </c>
      <c r="R1573" s="1">
        <v>9.70618616453159E-5</v>
      </c>
      <c r="S1573">
        <v>1</v>
      </c>
      <c r="T1573" s="1">
        <v>8.2192417690941E-5</v>
      </c>
      <c r="U1573">
        <v>3</v>
      </c>
      <c r="V1573" s="1">
        <v>4.6748432337250202E-5</v>
      </c>
    </row>
    <row r="1574" spans="1:22" x14ac:dyDescent="0.25">
      <c r="A1574">
        <v>1572</v>
      </c>
      <c r="B1574" t="s">
        <v>1575</v>
      </c>
      <c r="C1574">
        <v>5</v>
      </c>
      <c r="D1574">
        <v>0.51636031140483196</v>
      </c>
      <c r="E1574">
        <v>9</v>
      </c>
      <c r="F1574">
        <v>0.192758109225659</v>
      </c>
      <c r="G1574">
        <v>1</v>
      </c>
      <c r="H1574">
        <v>0.14180323003598799</v>
      </c>
      <c r="I1574">
        <v>6</v>
      </c>
      <c r="J1574">
        <v>0.107210837952721</v>
      </c>
      <c r="K1574">
        <v>2</v>
      </c>
      <c r="L1574">
        <v>4.0296585450032202E-2</v>
      </c>
      <c r="M1574">
        <v>8</v>
      </c>
      <c r="N1574">
        <v>1.19142009671297E-3</v>
      </c>
      <c r="O1574">
        <v>4</v>
      </c>
      <c r="P1574" s="1">
        <v>1.5333112995457901E-4</v>
      </c>
      <c r="Q1574">
        <v>0</v>
      </c>
      <c r="R1574" s="1">
        <v>1.02219800900072E-4</v>
      </c>
      <c r="S1574">
        <v>7</v>
      </c>
      <c r="T1574" s="1">
        <v>7.11380089770569E-5</v>
      </c>
      <c r="U1574">
        <v>3</v>
      </c>
      <c r="V1574" s="1">
        <v>5.2816894220893002E-5</v>
      </c>
    </row>
    <row r="1575" spans="1:22" x14ac:dyDescent="0.25">
      <c r="A1575">
        <v>1573</v>
      </c>
      <c r="B1575" t="s">
        <v>1576</v>
      </c>
      <c r="C1575">
        <v>5</v>
      </c>
      <c r="D1575">
        <v>0.60382837970322001</v>
      </c>
      <c r="E1575">
        <v>6</v>
      </c>
      <c r="F1575">
        <v>0.25223774517417902</v>
      </c>
      <c r="G1575">
        <v>9</v>
      </c>
      <c r="H1575">
        <v>0.11640484434432399</v>
      </c>
      <c r="I1575">
        <v>2</v>
      </c>
      <c r="J1575">
        <v>1.6318544637833401E-2</v>
      </c>
      <c r="K1575">
        <v>7</v>
      </c>
      <c r="L1575">
        <v>8.9999776504138696E-3</v>
      </c>
      <c r="M1575">
        <v>0</v>
      </c>
      <c r="N1575" s="1">
        <v>9.7860678520972594E-4</v>
      </c>
      <c r="O1575">
        <v>1</v>
      </c>
      <c r="P1575" s="1">
        <v>9.7087209496204301E-4</v>
      </c>
      <c r="Q1575">
        <v>4</v>
      </c>
      <c r="R1575" s="1">
        <v>1.2673448454076299E-4</v>
      </c>
      <c r="S1575">
        <v>8</v>
      </c>
      <c r="T1575" s="1">
        <v>9.0639790185113804E-5</v>
      </c>
      <c r="U1575">
        <v>3</v>
      </c>
      <c r="V1575" s="1">
        <v>4.3655335130653102E-5</v>
      </c>
    </row>
    <row r="1576" spans="1:22" x14ac:dyDescent="0.25">
      <c r="A1576">
        <v>1574</v>
      </c>
      <c r="B1576" t="s">
        <v>1577</v>
      </c>
      <c r="C1576">
        <v>5</v>
      </c>
      <c r="D1576">
        <v>0.56567409422200199</v>
      </c>
      <c r="E1576">
        <v>6</v>
      </c>
      <c r="F1576">
        <v>0.27365198379529998</v>
      </c>
      <c r="G1576">
        <v>1</v>
      </c>
      <c r="H1576">
        <v>0.12888440104148999</v>
      </c>
      <c r="I1576">
        <v>4</v>
      </c>
      <c r="J1576">
        <v>2.1815922647374301E-2</v>
      </c>
      <c r="K1576">
        <v>3</v>
      </c>
      <c r="L1576">
        <v>6.8938707734753999E-3</v>
      </c>
      <c r="M1576">
        <v>2</v>
      </c>
      <c r="N1576">
        <v>2.5654721151257198E-3</v>
      </c>
      <c r="O1576">
        <v>9</v>
      </c>
      <c r="P1576" s="1">
        <v>2.1607579197192601E-4</v>
      </c>
      <c r="Q1576">
        <v>8</v>
      </c>
      <c r="R1576" s="1">
        <v>1.15535702752803E-4</v>
      </c>
      <c r="S1576">
        <v>0</v>
      </c>
      <c r="T1576" s="1">
        <v>1.07695316298575E-4</v>
      </c>
      <c r="U1576">
        <v>7</v>
      </c>
      <c r="V1576" s="1">
        <v>7.49485942075405E-5</v>
      </c>
    </row>
    <row r="1577" spans="1:22" x14ac:dyDescent="0.25">
      <c r="A1577">
        <v>1575</v>
      </c>
      <c r="B1577" t="s">
        <v>1578</v>
      </c>
      <c r="C1577">
        <v>5</v>
      </c>
      <c r="D1577">
        <v>0.72018195855521905</v>
      </c>
      <c r="E1577">
        <v>6</v>
      </c>
      <c r="F1577">
        <v>0.18662749982855401</v>
      </c>
      <c r="G1577">
        <v>1</v>
      </c>
      <c r="H1577">
        <v>8.6823756638642197E-2</v>
      </c>
      <c r="I1577">
        <v>2</v>
      </c>
      <c r="J1577">
        <v>5.31712173731757E-3</v>
      </c>
      <c r="K1577">
        <v>9</v>
      </c>
      <c r="L1577" s="1">
        <v>3.1008006618994302E-4</v>
      </c>
      <c r="M1577">
        <v>4</v>
      </c>
      <c r="N1577" s="1">
        <v>2.3182477991978801E-4</v>
      </c>
      <c r="O1577">
        <v>8</v>
      </c>
      <c r="P1577" s="1">
        <v>1.6579977807761699E-4</v>
      </c>
      <c r="Q1577">
        <v>0</v>
      </c>
      <c r="R1577" s="1">
        <v>1.5454841332039599E-4</v>
      </c>
      <c r="S1577">
        <v>7</v>
      </c>
      <c r="T1577" s="1">
        <v>1.0755515386812399E-4</v>
      </c>
      <c r="U1577">
        <v>3</v>
      </c>
      <c r="V1577" s="1">
        <v>7.9855048889500304E-5</v>
      </c>
    </row>
    <row r="1578" spans="1:22" x14ac:dyDescent="0.25">
      <c r="A1578">
        <v>1576</v>
      </c>
      <c r="B1578" t="s">
        <v>1579</v>
      </c>
      <c r="C1578">
        <v>1</v>
      </c>
      <c r="D1578">
        <v>0.47733290831549502</v>
      </c>
      <c r="E1578">
        <v>5</v>
      </c>
      <c r="F1578">
        <v>0.27042346158970798</v>
      </c>
      <c r="G1578">
        <v>6</v>
      </c>
      <c r="H1578">
        <v>0.21966644253495601</v>
      </c>
      <c r="I1578">
        <v>2</v>
      </c>
      <c r="J1578">
        <v>3.1702129307530802E-2</v>
      </c>
      <c r="K1578">
        <v>9</v>
      </c>
      <c r="L1578" s="1">
        <v>2.58500164993244E-4</v>
      </c>
      <c r="M1578">
        <v>4</v>
      </c>
      <c r="N1578" s="1">
        <v>1.9326216159306099E-4</v>
      </c>
      <c r="O1578">
        <v>8</v>
      </c>
      <c r="P1578" s="1">
        <v>1.3822001044934399E-4</v>
      </c>
      <c r="Q1578">
        <v>0</v>
      </c>
      <c r="R1578" s="1">
        <v>1.2884024063092799E-4</v>
      </c>
      <c r="S1578">
        <v>7</v>
      </c>
      <c r="T1578" s="1">
        <v>8.9664019239962597E-5</v>
      </c>
      <c r="U1578">
        <v>3</v>
      </c>
      <c r="V1578" s="1">
        <v>6.6571655402171496E-5</v>
      </c>
    </row>
    <row r="1579" spans="1:22" x14ac:dyDescent="0.25">
      <c r="A1579">
        <v>1577</v>
      </c>
      <c r="B1579" t="s">
        <v>1580</v>
      </c>
      <c r="C1579">
        <v>5</v>
      </c>
      <c r="D1579">
        <v>0.66608032354966296</v>
      </c>
      <c r="E1579">
        <v>6</v>
      </c>
      <c r="F1579">
        <v>0.26219866830946897</v>
      </c>
      <c r="G1579">
        <v>9</v>
      </c>
      <c r="H1579">
        <v>4.6095881429554897E-2</v>
      </c>
      <c r="I1579">
        <v>2</v>
      </c>
      <c r="J1579">
        <v>2.22408050855697E-2</v>
      </c>
      <c r="K1579">
        <v>1</v>
      </c>
      <c r="L1579">
        <v>1.9952191797081298E-3</v>
      </c>
      <c r="M1579">
        <v>4</v>
      </c>
      <c r="N1579">
        <v>1.09213683573779E-3</v>
      </c>
      <c r="O1579">
        <v>8</v>
      </c>
      <c r="P1579" s="1">
        <v>9.6969016860297798E-5</v>
      </c>
      <c r="Q1579">
        <v>0</v>
      </c>
      <c r="R1579" s="1">
        <v>9.0388587190883105E-5</v>
      </c>
      <c r="S1579">
        <v>7</v>
      </c>
      <c r="T1579" s="1">
        <v>6.2904291246804905E-5</v>
      </c>
      <c r="U1579">
        <v>3</v>
      </c>
      <c r="V1579" s="1">
        <v>4.6703714998465399E-5</v>
      </c>
    </row>
    <row r="1580" spans="1:22" x14ac:dyDescent="0.25">
      <c r="A1580">
        <v>1578</v>
      </c>
      <c r="B1580" t="s">
        <v>1581</v>
      </c>
      <c r="C1580">
        <v>5</v>
      </c>
      <c r="D1580">
        <v>0.62203349788219298</v>
      </c>
      <c r="E1580">
        <v>6</v>
      </c>
      <c r="F1580">
        <v>0.20798874186152999</v>
      </c>
      <c r="G1580">
        <v>9</v>
      </c>
      <c r="H1580">
        <v>0.108011804727267</v>
      </c>
      <c r="I1580">
        <v>1</v>
      </c>
      <c r="J1580">
        <v>6.1282857896079998E-2</v>
      </c>
      <c r="K1580">
        <v>2</v>
      </c>
      <c r="L1580" s="1">
        <v>2.43824878014579E-4</v>
      </c>
      <c r="M1580">
        <v>4</v>
      </c>
      <c r="N1580" s="1">
        <v>1.37691490696804E-4</v>
      </c>
      <c r="O1580">
        <v>8</v>
      </c>
      <c r="P1580" s="1">
        <v>9.8476179330809802E-5</v>
      </c>
      <c r="Q1580">
        <v>0</v>
      </c>
      <c r="R1580" s="1">
        <v>9.1793471872481593E-5</v>
      </c>
      <c r="S1580">
        <v>7</v>
      </c>
      <c r="T1580" s="1">
        <v>6.3881995157507907E-5</v>
      </c>
      <c r="U1580">
        <v>3</v>
      </c>
      <c r="V1580" s="1">
        <v>4.7429617856494601E-5</v>
      </c>
    </row>
    <row r="1581" spans="1:22" x14ac:dyDescent="0.25">
      <c r="A1581">
        <v>1579</v>
      </c>
      <c r="B1581" t="s">
        <v>1582</v>
      </c>
      <c r="C1581">
        <v>5</v>
      </c>
      <c r="D1581">
        <v>0.62586911425922398</v>
      </c>
      <c r="E1581">
        <v>6</v>
      </c>
      <c r="F1581">
        <v>0.22225032221867999</v>
      </c>
      <c r="G1581">
        <v>1</v>
      </c>
      <c r="H1581">
        <v>0.11508270236074999</v>
      </c>
      <c r="I1581">
        <v>9</v>
      </c>
      <c r="J1581">
        <v>3.1532793412010297E-2</v>
      </c>
      <c r="K1581">
        <v>3</v>
      </c>
      <c r="L1581">
        <v>3.9905382986930001E-3</v>
      </c>
      <c r="M1581">
        <v>2</v>
      </c>
      <c r="N1581" s="1">
        <v>4.8887466485679997E-4</v>
      </c>
      <c r="O1581">
        <v>4</v>
      </c>
      <c r="P1581" s="1">
        <v>2.7607470540396897E-4</v>
      </c>
      <c r="Q1581">
        <v>8</v>
      </c>
      <c r="R1581" s="1">
        <v>1.9744707578136901E-4</v>
      </c>
      <c r="S1581">
        <v>0</v>
      </c>
      <c r="T1581" s="1">
        <v>1.8404808878861901E-4</v>
      </c>
      <c r="U1581">
        <v>7</v>
      </c>
      <c r="V1581" s="1">
        <v>1.28084915810531E-4</v>
      </c>
    </row>
    <row r="1582" spans="1:22" x14ac:dyDescent="0.25">
      <c r="A1582">
        <v>1580</v>
      </c>
      <c r="B1582" t="s">
        <v>1583</v>
      </c>
      <c r="C1582">
        <v>5</v>
      </c>
      <c r="D1582">
        <v>0.65621486568172804</v>
      </c>
      <c r="E1582">
        <v>6</v>
      </c>
      <c r="F1582">
        <v>0.287671814206164</v>
      </c>
      <c r="G1582">
        <v>1</v>
      </c>
      <c r="H1582">
        <v>2.4704876574313799E-2</v>
      </c>
      <c r="I1582">
        <v>9</v>
      </c>
      <c r="J1582">
        <v>1.98829795914315E-2</v>
      </c>
      <c r="K1582">
        <v>3</v>
      </c>
      <c r="L1582">
        <v>1.0881031729348799E-2</v>
      </c>
      <c r="M1582">
        <v>2</v>
      </c>
      <c r="N1582" s="1">
        <v>2.47186586356626E-4</v>
      </c>
      <c r="O1582">
        <v>4</v>
      </c>
      <c r="P1582" s="1">
        <v>1.3958989678511399E-4</v>
      </c>
      <c r="Q1582">
        <v>8</v>
      </c>
      <c r="R1582" s="1">
        <v>9.9833908682486099E-5</v>
      </c>
      <c r="S1582">
        <v>0</v>
      </c>
      <c r="T1582" s="1">
        <v>9.3059064139570599E-5</v>
      </c>
      <c r="U1582">
        <v>7</v>
      </c>
      <c r="V1582" s="1">
        <v>6.4762761048898002E-5</v>
      </c>
    </row>
    <row r="1583" spans="1:22" x14ac:dyDescent="0.25">
      <c r="A1583">
        <v>1581</v>
      </c>
      <c r="B1583" t="s">
        <v>1584</v>
      </c>
      <c r="C1583">
        <v>5</v>
      </c>
      <c r="D1583">
        <v>0.68609971056476704</v>
      </c>
      <c r="E1583">
        <v>6</v>
      </c>
      <c r="F1583">
        <v>0.254318561494002</v>
      </c>
      <c r="G1583">
        <v>2</v>
      </c>
      <c r="H1583">
        <v>5.0596093855883401E-2</v>
      </c>
      <c r="I1583">
        <v>4</v>
      </c>
      <c r="J1583">
        <v>4.9288364706537103E-3</v>
      </c>
      <c r="K1583">
        <v>9</v>
      </c>
      <c r="L1583">
        <v>3.4350772113679899E-3</v>
      </c>
      <c r="M1583">
        <v>8</v>
      </c>
      <c r="N1583" s="1">
        <v>1.59036906836181E-4</v>
      </c>
      <c r="O1583">
        <v>0</v>
      </c>
      <c r="P1583" s="1">
        <v>1.4824447834549601E-4</v>
      </c>
      <c r="Q1583">
        <v>1</v>
      </c>
      <c r="R1583" s="1">
        <v>1.34673162593162E-4</v>
      </c>
      <c r="S1583">
        <v>7</v>
      </c>
      <c r="T1583" s="1">
        <v>1.03168045119266E-4</v>
      </c>
      <c r="U1583">
        <v>3</v>
      </c>
      <c r="V1583" s="1">
        <v>7.6597810430679798E-5</v>
      </c>
    </row>
    <row r="1584" spans="1:22" x14ac:dyDescent="0.25">
      <c r="A1584">
        <v>1582</v>
      </c>
      <c r="B1584" t="s">
        <v>1585</v>
      </c>
      <c r="C1584">
        <v>5</v>
      </c>
      <c r="D1584">
        <v>0.471093805968339</v>
      </c>
      <c r="E1584">
        <v>6</v>
      </c>
      <c r="F1584">
        <v>0.18451503421305801</v>
      </c>
      <c r="G1584">
        <v>1</v>
      </c>
      <c r="H1584">
        <v>0.1747772036726</v>
      </c>
      <c r="I1584">
        <v>9</v>
      </c>
      <c r="J1584">
        <v>0.16039176370409</v>
      </c>
      <c r="K1584">
        <v>2</v>
      </c>
      <c r="L1584">
        <v>8.4909807244884002E-3</v>
      </c>
      <c r="M1584">
        <v>4</v>
      </c>
      <c r="N1584" s="1">
        <v>2.2920071928108E-4</v>
      </c>
      <c r="O1584">
        <v>8</v>
      </c>
      <c r="P1584" s="1">
        <v>1.6392306467488899E-4</v>
      </c>
      <c r="Q1584">
        <v>0</v>
      </c>
      <c r="R1584" s="1">
        <v>1.5279905586038201E-4</v>
      </c>
      <c r="S1584">
        <v>7</v>
      </c>
      <c r="T1584" s="1">
        <v>1.0633772040025601E-4</v>
      </c>
      <c r="U1584">
        <v>3</v>
      </c>
      <c r="V1584" s="1">
        <v>7.8951157206024698E-5</v>
      </c>
    </row>
    <row r="1585" spans="1:22" x14ac:dyDescent="0.25">
      <c r="A1585">
        <v>1583</v>
      </c>
      <c r="B1585" t="s">
        <v>1586</v>
      </c>
      <c r="C1585">
        <v>5</v>
      </c>
      <c r="D1585">
        <v>0.68411151612653298</v>
      </c>
      <c r="E1585">
        <v>6</v>
      </c>
      <c r="F1585">
        <v>0.3058474699616</v>
      </c>
      <c r="G1585">
        <v>4</v>
      </c>
      <c r="H1585">
        <v>6.9559932339430903E-3</v>
      </c>
      <c r="I1585">
        <v>2</v>
      </c>
      <c r="J1585">
        <v>2.1010326758704998E-3</v>
      </c>
      <c r="K1585">
        <v>9</v>
      </c>
      <c r="L1585" s="1">
        <v>3.18412461963861E-4</v>
      </c>
      <c r="M1585">
        <v>8</v>
      </c>
      <c r="N1585" s="1">
        <v>1.7025510920272099E-4</v>
      </c>
      <c r="O1585">
        <v>0</v>
      </c>
      <c r="P1585" s="1">
        <v>1.5870140052089401E-4</v>
      </c>
      <c r="Q1585">
        <v>1</v>
      </c>
      <c r="R1585" s="1">
        <v>1.4417278643122101E-4</v>
      </c>
      <c r="S1585">
        <v>7</v>
      </c>
      <c r="T1585" s="1">
        <v>1.1044534968291999E-4</v>
      </c>
      <c r="U1585">
        <v>3</v>
      </c>
      <c r="V1585" s="1">
        <v>8.2000894251534097E-5</v>
      </c>
    </row>
    <row r="1586" spans="1:22" x14ac:dyDescent="0.25">
      <c r="A1586">
        <v>1584</v>
      </c>
      <c r="B1586" t="s">
        <v>1587</v>
      </c>
      <c r="C1586">
        <v>5</v>
      </c>
      <c r="D1586">
        <v>0.53518168213872197</v>
      </c>
      <c r="E1586">
        <v>6</v>
      </c>
      <c r="F1586">
        <v>0.181719112388608</v>
      </c>
      <c r="G1586">
        <v>9</v>
      </c>
      <c r="H1586">
        <v>0.136886664906745</v>
      </c>
      <c r="I1586">
        <v>1</v>
      </c>
      <c r="J1586">
        <v>0.13504837738154599</v>
      </c>
      <c r="K1586">
        <v>8</v>
      </c>
      <c r="L1586">
        <v>6.8308326289574601E-3</v>
      </c>
      <c r="M1586">
        <v>2</v>
      </c>
      <c r="N1586">
        <v>2.0835363385580102E-3</v>
      </c>
      <c r="O1586">
        <v>0</v>
      </c>
      <c r="P1586">
        <v>1.8228786450818801E-3</v>
      </c>
      <c r="Q1586">
        <v>4</v>
      </c>
      <c r="R1586" s="1">
        <v>2.36071922815563E-4</v>
      </c>
      <c r="S1586">
        <v>7</v>
      </c>
      <c r="T1586" s="1">
        <v>1.0952561667979199E-4</v>
      </c>
      <c r="U1586">
        <v>3</v>
      </c>
      <c r="V1586" s="1">
        <v>8.1318032284546194E-5</v>
      </c>
    </row>
    <row r="1587" spans="1:22" x14ac:dyDescent="0.25">
      <c r="A1587">
        <v>1585</v>
      </c>
      <c r="B1587" t="s">
        <v>1588</v>
      </c>
      <c r="C1587">
        <v>5</v>
      </c>
      <c r="D1587">
        <v>0.63061801617667701</v>
      </c>
      <c r="E1587">
        <v>6</v>
      </c>
      <c r="F1587">
        <v>0.29925904693827698</v>
      </c>
      <c r="G1587">
        <v>2</v>
      </c>
      <c r="H1587">
        <v>3.12052320280038E-2</v>
      </c>
      <c r="I1587">
        <v>1</v>
      </c>
      <c r="J1587">
        <v>3.1034867485506799E-2</v>
      </c>
      <c r="K1587">
        <v>9</v>
      </c>
      <c r="L1587">
        <v>7.4163768694894298E-3</v>
      </c>
      <c r="M1587">
        <v>4</v>
      </c>
      <c r="N1587" s="1">
        <v>1.4621357951137901E-4</v>
      </c>
      <c r="O1587">
        <v>8</v>
      </c>
      <c r="P1587" s="1">
        <v>1.04571129295619E-4</v>
      </c>
      <c r="Q1587">
        <v>0</v>
      </c>
      <c r="R1587" s="1">
        <v>9.7474811481317494E-5</v>
      </c>
      <c r="S1587">
        <v>7</v>
      </c>
      <c r="T1587" s="1">
        <v>6.7835819999039105E-5</v>
      </c>
      <c r="U1587">
        <v>3</v>
      </c>
      <c r="V1587" s="1">
        <v>5.0365161758073797E-5</v>
      </c>
    </row>
    <row r="1588" spans="1:22" x14ac:dyDescent="0.25">
      <c r="A1588">
        <v>1586</v>
      </c>
      <c r="B1588" t="s">
        <v>1589</v>
      </c>
      <c r="C1588">
        <v>0</v>
      </c>
      <c r="D1588">
        <v>0.71306632186803798</v>
      </c>
      <c r="E1588">
        <v>4</v>
      </c>
      <c r="F1588">
        <v>0.28292839448121698</v>
      </c>
      <c r="G1588">
        <v>5</v>
      </c>
      <c r="H1588">
        <v>3.0997869482500798E-3</v>
      </c>
      <c r="I1588">
        <v>9</v>
      </c>
      <c r="J1588" s="1">
        <v>5.8215587555171902E-4</v>
      </c>
      <c r="K1588">
        <v>2</v>
      </c>
      <c r="L1588" s="1">
        <v>1.2283245371767299E-4</v>
      </c>
      <c r="M1588">
        <v>6</v>
      </c>
      <c r="N1588" s="1">
        <v>5.2813206587340297E-5</v>
      </c>
      <c r="O1588">
        <v>8</v>
      </c>
      <c r="P1588" s="1">
        <v>4.9609665914491998E-5</v>
      </c>
      <c r="Q1588">
        <v>1</v>
      </c>
      <c r="R1588" s="1">
        <v>4.2009686536326002E-5</v>
      </c>
      <c r="S1588">
        <v>7</v>
      </c>
      <c r="T1588" s="1">
        <v>3.2182040969207699E-5</v>
      </c>
      <c r="U1588">
        <v>3</v>
      </c>
      <c r="V1588" s="1">
        <v>2.38937732180736E-5</v>
      </c>
    </row>
    <row r="1589" spans="1:22" x14ac:dyDescent="0.25">
      <c r="A1589">
        <v>1587</v>
      </c>
      <c r="B1589" t="s">
        <v>1590</v>
      </c>
      <c r="C1589">
        <v>0</v>
      </c>
      <c r="D1589">
        <v>0.85554390749133602</v>
      </c>
      <c r="E1589">
        <v>2</v>
      </c>
      <c r="F1589">
        <v>0.13572502599518099</v>
      </c>
      <c r="G1589">
        <v>1</v>
      </c>
      <c r="H1589">
        <v>5.1083403345721402E-3</v>
      </c>
      <c r="I1589">
        <v>5</v>
      </c>
      <c r="J1589">
        <v>3.0224509509534899E-3</v>
      </c>
      <c r="K1589">
        <v>8</v>
      </c>
      <c r="L1589" s="1">
        <v>3.9942160896833898E-4</v>
      </c>
      <c r="M1589">
        <v>9</v>
      </c>
      <c r="N1589" s="1">
        <v>6.8756057073855194E-5</v>
      </c>
      <c r="O1589">
        <v>4</v>
      </c>
      <c r="P1589" s="1">
        <v>5.1404006697854E-5</v>
      </c>
      <c r="Q1589">
        <v>6</v>
      </c>
      <c r="R1589" s="1">
        <v>3.9137879756595801E-5</v>
      </c>
      <c r="S1589">
        <v>7</v>
      </c>
      <c r="T1589" s="1">
        <v>2.3848899378827099E-5</v>
      </c>
      <c r="U1589">
        <v>3</v>
      </c>
      <c r="V1589" s="1">
        <v>1.77067760805968E-5</v>
      </c>
    </row>
    <row r="1590" spans="1:22" x14ac:dyDescent="0.25">
      <c r="A1590">
        <v>1588</v>
      </c>
      <c r="B1590" t="s">
        <v>1591</v>
      </c>
      <c r="C1590">
        <v>4</v>
      </c>
      <c r="D1590">
        <v>0.76176750088551404</v>
      </c>
      <c r="E1590">
        <v>1</v>
      </c>
      <c r="F1590">
        <v>9.7757027529858598E-2</v>
      </c>
      <c r="G1590">
        <v>9</v>
      </c>
      <c r="H1590">
        <v>8.1158960516378303E-2</v>
      </c>
      <c r="I1590">
        <v>8</v>
      </c>
      <c r="J1590">
        <v>5.7224625733770303E-2</v>
      </c>
      <c r="K1590">
        <v>2</v>
      </c>
      <c r="L1590">
        <v>1.3872875485499399E-3</v>
      </c>
      <c r="M1590">
        <v>0</v>
      </c>
      <c r="N1590" s="1">
        <v>4.6704976789103698E-4</v>
      </c>
      <c r="O1590">
        <v>5</v>
      </c>
      <c r="P1590" s="1">
        <v>1.4259875037966099E-4</v>
      </c>
      <c r="Q1590">
        <v>6</v>
      </c>
      <c r="R1590" s="1">
        <v>4.6052166255597897E-5</v>
      </c>
      <c r="S1590">
        <v>7</v>
      </c>
      <c r="T1590" s="1">
        <v>2.8062160904914101E-5</v>
      </c>
      <c r="U1590">
        <v>3</v>
      </c>
      <c r="V1590" s="1">
        <v>2.0834940497175599E-5</v>
      </c>
    </row>
    <row r="1591" spans="1:22" x14ac:dyDescent="0.25">
      <c r="A1591">
        <v>1589</v>
      </c>
      <c r="B1591" t="s">
        <v>1592</v>
      </c>
      <c r="C1591">
        <v>9</v>
      </c>
      <c r="D1591">
        <v>0.27722228274897898</v>
      </c>
      <c r="E1591">
        <v>2</v>
      </c>
      <c r="F1591">
        <v>0.26006789613129</v>
      </c>
      <c r="G1591">
        <v>4</v>
      </c>
      <c r="H1591">
        <v>0.16876751069512799</v>
      </c>
      <c r="I1591">
        <v>3</v>
      </c>
      <c r="J1591">
        <v>0.112833059730383</v>
      </c>
      <c r="K1591">
        <v>5</v>
      </c>
      <c r="L1591">
        <v>9.5417320733213101E-2</v>
      </c>
      <c r="M1591">
        <v>1</v>
      </c>
      <c r="N1591">
        <v>8.5567478559346696E-2</v>
      </c>
      <c r="O1591">
        <v>6</v>
      </c>
      <c r="P1591" s="1">
        <v>3.6343654450884803E-5</v>
      </c>
      <c r="Q1591">
        <v>8</v>
      </c>
      <c r="R1591" s="1">
        <v>3.4139122994518697E-5</v>
      </c>
      <c r="S1591">
        <v>0</v>
      </c>
      <c r="T1591" s="1">
        <v>3.1822402611918699E-5</v>
      </c>
      <c r="U1591">
        <v>7</v>
      </c>
      <c r="V1591" s="1">
        <v>2.21462216003651E-5</v>
      </c>
    </row>
    <row r="1592" spans="1:22" x14ac:dyDescent="0.25">
      <c r="A1592">
        <v>1590</v>
      </c>
      <c r="B1592" t="s">
        <v>1593</v>
      </c>
      <c r="C1592">
        <v>0</v>
      </c>
      <c r="D1592">
        <v>0.71876795938795002</v>
      </c>
      <c r="E1592">
        <v>8</v>
      </c>
      <c r="F1592">
        <v>0.273884874413931</v>
      </c>
      <c r="G1592">
        <v>9</v>
      </c>
      <c r="H1592">
        <v>5.6259481437007201E-3</v>
      </c>
      <c r="I1592">
        <v>2</v>
      </c>
      <c r="J1592">
        <v>1.38669580853545E-3</v>
      </c>
      <c r="K1592">
        <v>5</v>
      </c>
      <c r="L1592" s="1">
        <v>1.4253792565251301E-4</v>
      </c>
      <c r="M1592">
        <v>4</v>
      </c>
      <c r="N1592" s="1">
        <v>6.0459486637897302E-5</v>
      </c>
      <c r="O1592">
        <v>6</v>
      </c>
      <c r="P1592" s="1">
        <v>4.6032522952696598E-5</v>
      </c>
      <c r="Q1592">
        <v>1</v>
      </c>
      <c r="R1592" s="1">
        <v>3.6616066031153801E-5</v>
      </c>
      <c r="S1592">
        <v>7</v>
      </c>
      <c r="T1592" s="1">
        <v>2.8050191141675202E-5</v>
      </c>
      <c r="U1592">
        <v>3</v>
      </c>
      <c r="V1592" s="1">
        <v>2.08260534657851E-5</v>
      </c>
    </row>
    <row r="1593" spans="1:22" x14ac:dyDescent="0.25">
      <c r="A1593">
        <v>1591</v>
      </c>
      <c r="B1593" t="s">
        <v>1594</v>
      </c>
      <c r="C1593">
        <v>5</v>
      </c>
      <c r="D1593">
        <v>0.59550365290681395</v>
      </c>
      <c r="E1593">
        <v>8</v>
      </c>
      <c r="F1593">
        <v>0.22644664059605801</v>
      </c>
      <c r="G1593">
        <v>9</v>
      </c>
      <c r="H1593">
        <v>0.167750946558408</v>
      </c>
      <c r="I1593">
        <v>0</v>
      </c>
      <c r="J1593">
        <v>6.3102510291987201E-3</v>
      </c>
      <c r="K1593">
        <v>2</v>
      </c>
      <c r="L1593">
        <v>2.5910515965025301E-3</v>
      </c>
      <c r="M1593">
        <v>1</v>
      </c>
      <c r="N1593" s="1">
        <v>9.6904389802749899E-4</v>
      </c>
      <c r="O1593">
        <v>6</v>
      </c>
      <c r="P1593" s="1">
        <v>3.4791872656928798E-4</v>
      </c>
      <c r="Q1593">
        <v>4</v>
      </c>
      <c r="R1593" s="1">
        <v>4.4511226874951702E-5</v>
      </c>
      <c r="S1593">
        <v>7</v>
      </c>
      <c r="T1593" s="1">
        <v>2.06509927758838E-5</v>
      </c>
      <c r="U1593">
        <v>3</v>
      </c>
      <c r="V1593" s="1">
        <v>1.5332468769994001E-5</v>
      </c>
    </row>
    <row r="1594" spans="1:22" x14ac:dyDescent="0.25">
      <c r="A1594">
        <v>1592</v>
      </c>
      <c r="B1594" t="s">
        <v>1595</v>
      </c>
      <c r="C1594">
        <v>8</v>
      </c>
      <c r="D1594">
        <v>0.55010732451445499</v>
      </c>
      <c r="E1594">
        <v>4</v>
      </c>
      <c r="F1594">
        <v>0.172113160578619</v>
      </c>
      <c r="G1594">
        <v>0</v>
      </c>
      <c r="H1594">
        <v>0.11004635887955801</v>
      </c>
      <c r="I1594">
        <v>5</v>
      </c>
      <c r="J1594">
        <v>6.3840090676920397E-2</v>
      </c>
      <c r="K1594">
        <v>2</v>
      </c>
      <c r="L1594">
        <v>5.4420698662578898E-2</v>
      </c>
      <c r="M1594">
        <v>9</v>
      </c>
      <c r="N1594">
        <v>4.9368942993623002E-2</v>
      </c>
      <c r="O1594">
        <v>6</v>
      </c>
      <c r="P1594" s="1">
        <v>3.6197373903813197E-5</v>
      </c>
      <c r="Q1594">
        <v>1</v>
      </c>
      <c r="R1594" s="1">
        <v>2.8792804478224699E-5</v>
      </c>
      <c r="S1594">
        <v>7</v>
      </c>
      <c r="T1594" s="1">
        <v>2.20570846805859E-5</v>
      </c>
      <c r="U1594">
        <v>3</v>
      </c>
      <c r="V1594" s="1">
        <v>1.6376431181416801E-5</v>
      </c>
    </row>
    <row r="1595" spans="1:22" x14ac:dyDescent="0.25">
      <c r="A1595">
        <v>1593</v>
      </c>
      <c r="B1595" t="s">
        <v>1596</v>
      </c>
      <c r="C1595">
        <v>8</v>
      </c>
      <c r="D1595">
        <v>0.87230679585938597</v>
      </c>
      <c r="E1595">
        <v>5</v>
      </c>
      <c r="F1595">
        <v>0.10126597272981901</v>
      </c>
      <c r="G1595">
        <v>4</v>
      </c>
      <c r="H1595">
        <v>2.40153820280723E-2</v>
      </c>
      <c r="I1595">
        <v>2</v>
      </c>
      <c r="J1595">
        <v>1.1457583156517599E-3</v>
      </c>
      <c r="K1595">
        <v>7</v>
      </c>
      <c r="L1595">
        <v>1.08047475361822E-3</v>
      </c>
      <c r="M1595">
        <v>9</v>
      </c>
      <c r="N1595" s="1">
        <v>6.6817506144632602E-5</v>
      </c>
      <c r="O1595">
        <v>6</v>
      </c>
      <c r="P1595" s="1">
        <v>3.8034402093697702E-5</v>
      </c>
      <c r="Q1595">
        <v>0</v>
      </c>
      <c r="R1595" s="1">
        <v>3.3302816538852098E-5</v>
      </c>
      <c r="S1595">
        <v>1</v>
      </c>
      <c r="T1595" s="1">
        <v>3.0254048424619399E-5</v>
      </c>
      <c r="U1595">
        <v>3</v>
      </c>
      <c r="V1595" s="1">
        <v>1.7207540250541799E-5</v>
      </c>
    </row>
    <row r="1596" spans="1:22" x14ac:dyDescent="0.25">
      <c r="A1596">
        <v>1594</v>
      </c>
      <c r="B1596" t="s">
        <v>1597</v>
      </c>
      <c r="C1596">
        <v>5</v>
      </c>
      <c r="D1596">
        <v>0.64943929502349995</v>
      </c>
      <c r="E1596">
        <v>8</v>
      </c>
      <c r="F1596">
        <v>0.13877467971666799</v>
      </c>
      <c r="G1596">
        <v>4</v>
      </c>
      <c r="H1596">
        <v>0.10269618813700999</v>
      </c>
      <c r="I1596">
        <v>9</v>
      </c>
      <c r="J1596">
        <v>8.2711957859414903E-2</v>
      </c>
      <c r="K1596">
        <v>0</v>
      </c>
      <c r="L1596">
        <v>2.3090378254140499E-2</v>
      </c>
      <c r="M1596">
        <v>1</v>
      </c>
      <c r="N1596">
        <v>3.0815776399454602E-3</v>
      </c>
      <c r="O1596">
        <v>2</v>
      </c>
      <c r="P1596" s="1">
        <v>1.09157223286493E-4</v>
      </c>
      <c r="Q1596">
        <v>6</v>
      </c>
      <c r="R1596" s="1">
        <v>4.6933386165032202E-5</v>
      </c>
      <c r="S1596">
        <v>7</v>
      </c>
      <c r="T1596" s="1">
        <v>2.8599137488250299E-5</v>
      </c>
      <c r="U1596">
        <v>3</v>
      </c>
      <c r="V1596" s="1">
        <v>2.1233622380587702E-5</v>
      </c>
    </row>
    <row r="1597" spans="1:22" x14ac:dyDescent="0.25">
      <c r="A1597">
        <v>1595</v>
      </c>
      <c r="B1597" t="s">
        <v>1598</v>
      </c>
      <c r="C1597">
        <v>5</v>
      </c>
      <c r="D1597">
        <v>0.47214220510112198</v>
      </c>
      <c r="E1597">
        <v>9</v>
      </c>
      <c r="F1597">
        <v>0.33699345096493399</v>
      </c>
      <c r="G1597">
        <v>8</v>
      </c>
      <c r="H1597">
        <v>0.133917893202748</v>
      </c>
      <c r="I1597">
        <v>4</v>
      </c>
      <c r="J1597">
        <v>4.6165986932116598E-2</v>
      </c>
      <c r="K1597">
        <v>7</v>
      </c>
      <c r="L1597">
        <v>9.7336837909111299E-3</v>
      </c>
      <c r="M1597">
        <v>1</v>
      </c>
      <c r="N1597" s="1">
        <v>8.4364422693677704E-4</v>
      </c>
      <c r="O1597">
        <v>2</v>
      </c>
      <c r="P1597" s="1">
        <v>1.01519283875482E-4</v>
      </c>
      <c r="Q1597">
        <v>6</v>
      </c>
      <c r="R1597" s="1">
        <v>4.3649367489133303E-5</v>
      </c>
      <c r="S1597">
        <v>0</v>
      </c>
      <c r="T1597" s="1">
        <v>3.8219264600150297E-5</v>
      </c>
      <c r="U1597">
        <v>3</v>
      </c>
      <c r="V1597" s="1">
        <v>1.9747865264967802E-5</v>
      </c>
    </row>
    <row r="1598" spans="1:22" x14ac:dyDescent="0.25">
      <c r="A1598">
        <v>1596</v>
      </c>
      <c r="B1598" t="s">
        <v>1599</v>
      </c>
      <c r="C1598">
        <v>8</v>
      </c>
      <c r="D1598">
        <v>0.731865690144064</v>
      </c>
      <c r="E1598">
        <v>4</v>
      </c>
      <c r="F1598">
        <v>8.1704599114709203E-2</v>
      </c>
      <c r="G1598">
        <v>3</v>
      </c>
      <c r="H1598">
        <v>8.1652293126079398E-2</v>
      </c>
      <c r="I1598">
        <v>5</v>
      </c>
      <c r="J1598">
        <v>5.8169873794918697E-2</v>
      </c>
      <c r="K1598">
        <v>0</v>
      </c>
      <c r="L1598">
        <v>4.2272921846947697E-2</v>
      </c>
      <c r="M1598">
        <v>2</v>
      </c>
      <c r="N1598">
        <v>2.3930132889529599E-3</v>
      </c>
      <c r="O1598">
        <v>9</v>
      </c>
      <c r="P1598">
        <v>1.79551462506627E-3</v>
      </c>
      <c r="Q1598">
        <v>6</v>
      </c>
      <c r="R1598" s="1">
        <v>6.0751149457820497E-5</v>
      </c>
      <c r="S1598">
        <v>1</v>
      </c>
      <c r="T1598" s="1">
        <v>4.83238362212283E-5</v>
      </c>
      <c r="U1598">
        <v>7</v>
      </c>
      <c r="V1598" s="1">
        <v>3.7019073582377102E-5</v>
      </c>
    </row>
    <row r="1599" spans="1:22" x14ac:dyDescent="0.25">
      <c r="A1599">
        <v>1597</v>
      </c>
      <c r="B1599" t="s">
        <v>1600</v>
      </c>
      <c r="C1599">
        <v>9</v>
      </c>
      <c r="D1599">
        <v>0.95324225933889195</v>
      </c>
      <c r="E1599">
        <v>5</v>
      </c>
      <c r="F1599">
        <v>3.0803073078061901E-2</v>
      </c>
      <c r="G1599">
        <v>2</v>
      </c>
      <c r="H1599">
        <v>1.51086159071531E-2</v>
      </c>
      <c r="I1599">
        <v>0</v>
      </c>
      <c r="J1599" s="1">
        <v>6.6971932836883802E-4</v>
      </c>
      <c r="K1599">
        <v>4</v>
      </c>
      <c r="L1599" s="1">
        <v>4.5322483230312499E-5</v>
      </c>
      <c r="M1599">
        <v>6</v>
      </c>
      <c r="N1599" s="1">
        <v>3.4507541588433301E-5</v>
      </c>
      <c r="O1599">
        <v>8</v>
      </c>
      <c r="P1599" s="1">
        <v>3.2414384968303903E-5</v>
      </c>
      <c r="Q1599">
        <v>1</v>
      </c>
      <c r="R1599" s="1">
        <v>2.7448645877465201E-5</v>
      </c>
      <c r="S1599">
        <v>7</v>
      </c>
      <c r="T1599" s="1">
        <v>2.10273753272121E-5</v>
      </c>
      <c r="U1599">
        <v>3</v>
      </c>
      <c r="V1599" s="1">
        <v>1.5611916531970399E-5</v>
      </c>
    </row>
    <row r="1600" spans="1:22" x14ac:dyDescent="0.25">
      <c r="A1600">
        <v>1598</v>
      </c>
      <c r="B1600" t="s">
        <v>1601</v>
      </c>
      <c r="C1600">
        <v>7</v>
      </c>
      <c r="D1600">
        <v>0.45456432793649298</v>
      </c>
      <c r="E1600">
        <v>8</v>
      </c>
      <c r="F1600">
        <v>0.29345993637565998</v>
      </c>
      <c r="G1600">
        <v>0</v>
      </c>
      <c r="H1600">
        <v>0.11458837015826299</v>
      </c>
      <c r="I1600">
        <v>4</v>
      </c>
      <c r="J1600">
        <v>9.4506526649890593E-2</v>
      </c>
      <c r="K1600">
        <v>3</v>
      </c>
      <c r="L1600">
        <v>4.2221461232870502E-2</v>
      </c>
      <c r="M1600">
        <v>5</v>
      </c>
      <c r="N1600" s="1">
        <v>4.46894757082725E-4</v>
      </c>
      <c r="O1600">
        <v>2</v>
      </c>
      <c r="P1600" s="1">
        <v>8.4074709867467903E-5</v>
      </c>
      <c r="Q1600">
        <v>9</v>
      </c>
      <c r="R1600" s="1">
        <v>6.3505078232588304E-5</v>
      </c>
      <c r="S1600">
        <v>6</v>
      </c>
      <c r="T1600" s="1">
        <v>3.6148875045735497E-5</v>
      </c>
      <c r="U1600">
        <v>1</v>
      </c>
      <c r="V1600" s="1">
        <v>2.8754226592940601E-5</v>
      </c>
    </row>
    <row r="1601" spans="1:22" x14ac:dyDescent="0.25">
      <c r="A1601">
        <v>1599</v>
      </c>
      <c r="B1601" t="s">
        <v>1602</v>
      </c>
      <c r="C1601">
        <v>4</v>
      </c>
      <c r="D1601">
        <v>0.57976623593788501</v>
      </c>
      <c r="E1601">
        <v>8</v>
      </c>
      <c r="F1601">
        <v>0.29168519328883502</v>
      </c>
      <c r="G1601">
        <v>0</v>
      </c>
      <c r="H1601">
        <v>6.0092412508214302E-2</v>
      </c>
      <c r="I1601">
        <v>9</v>
      </c>
      <c r="J1601">
        <v>5.2052507485068997E-2</v>
      </c>
      <c r="K1601">
        <v>1</v>
      </c>
      <c r="L1601">
        <v>1.1082241776908801E-2</v>
      </c>
      <c r="M1601">
        <v>5</v>
      </c>
      <c r="N1601">
        <v>3.9846062395397196E-3</v>
      </c>
      <c r="O1601">
        <v>2</v>
      </c>
      <c r="P1601">
        <v>1.2703119963412199E-3</v>
      </c>
      <c r="Q1601">
        <v>6</v>
      </c>
      <c r="R1601" s="1">
        <v>3.2249262594590098E-5</v>
      </c>
      <c r="S1601">
        <v>7</v>
      </c>
      <c r="T1601" s="1">
        <v>1.9651279615629599E-5</v>
      </c>
      <c r="U1601">
        <v>3</v>
      </c>
      <c r="V1601" s="1">
        <v>1.45902249962976E-5</v>
      </c>
    </row>
    <row r="1602" spans="1:22" x14ac:dyDescent="0.25">
      <c r="A1602">
        <v>1600</v>
      </c>
      <c r="B1602" t="s">
        <v>1603</v>
      </c>
      <c r="C1602">
        <v>9</v>
      </c>
      <c r="D1602">
        <v>0.35676166135558202</v>
      </c>
      <c r="E1602">
        <v>5</v>
      </c>
      <c r="F1602">
        <v>0.18558070583526501</v>
      </c>
      <c r="G1602">
        <v>2</v>
      </c>
      <c r="H1602">
        <v>0.182265180151961</v>
      </c>
      <c r="I1602">
        <v>4</v>
      </c>
      <c r="J1602">
        <v>0.13394220384830499</v>
      </c>
      <c r="K1602">
        <v>3</v>
      </c>
      <c r="L1602">
        <v>8.7270062871953505E-2</v>
      </c>
      <c r="M1602">
        <v>0</v>
      </c>
      <c r="N1602">
        <v>5.1611630146728503E-2</v>
      </c>
      <c r="O1602">
        <v>6</v>
      </c>
      <c r="P1602">
        <v>2.4991405520333999E-3</v>
      </c>
      <c r="Q1602">
        <v>8</v>
      </c>
      <c r="R1602" s="1">
        <v>2.7816058283818299E-5</v>
      </c>
      <c r="S1602">
        <v>1</v>
      </c>
      <c r="T1602" s="1">
        <v>2.35547623157451E-5</v>
      </c>
      <c r="U1602">
        <v>7</v>
      </c>
      <c r="V1602" s="1">
        <v>1.8044417570451898E-5</v>
      </c>
    </row>
    <row r="1603" spans="1:22" x14ac:dyDescent="0.25">
      <c r="A1603">
        <v>1601</v>
      </c>
      <c r="B1603" t="s">
        <v>1604</v>
      </c>
      <c r="C1603">
        <v>7</v>
      </c>
      <c r="D1603">
        <v>0.67687330547392699</v>
      </c>
      <c r="E1603">
        <v>0</v>
      </c>
      <c r="F1603">
        <v>0.32017270148916499</v>
      </c>
      <c r="G1603">
        <v>4</v>
      </c>
      <c r="H1603">
        <v>1.48031087885198E-3</v>
      </c>
      <c r="I1603">
        <v>2</v>
      </c>
      <c r="J1603">
        <v>1.22386509666542E-3</v>
      </c>
      <c r="K1603">
        <v>5</v>
      </c>
      <c r="L1603" s="1">
        <v>9.6207425775847097E-5</v>
      </c>
      <c r="M1603">
        <v>9</v>
      </c>
      <c r="N1603" s="1">
        <v>5.4582900152255001E-5</v>
      </c>
      <c r="O1603">
        <v>6</v>
      </c>
      <c r="P1603" s="1">
        <v>3.1070120565967602E-5</v>
      </c>
      <c r="Q1603">
        <v>8</v>
      </c>
      <c r="R1603" s="1">
        <v>2.91854708471748E-5</v>
      </c>
      <c r="S1603">
        <v>1</v>
      </c>
      <c r="T1603" s="1">
        <v>2.47143869869669E-5</v>
      </c>
      <c r="U1603">
        <v>3</v>
      </c>
      <c r="V1603" s="1">
        <v>1.40567570619616E-5</v>
      </c>
    </row>
    <row r="1604" spans="1:22" x14ac:dyDescent="0.25">
      <c r="A1604">
        <v>1602</v>
      </c>
      <c r="B1604" t="s">
        <v>1605</v>
      </c>
      <c r="C1604">
        <v>8</v>
      </c>
      <c r="D1604">
        <v>0.61654820093074503</v>
      </c>
      <c r="E1604">
        <v>4</v>
      </c>
      <c r="F1604">
        <v>0.29661017161633602</v>
      </c>
      <c r="G1604">
        <v>1</v>
      </c>
      <c r="H1604">
        <v>3.8599450895761001E-2</v>
      </c>
      <c r="I1604">
        <v>2</v>
      </c>
      <c r="J1604">
        <v>2.0313338948839701E-2</v>
      </c>
      <c r="K1604">
        <v>0</v>
      </c>
      <c r="L1604">
        <v>1.978244779893E-2</v>
      </c>
      <c r="M1604">
        <v>9</v>
      </c>
      <c r="N1604">
        <v>7.8908492049384708E-3</v>
      </c>
      <c r="O1604">
        <v>5</v>
      </c>
      <c r="P1604" s="1">
        <v>1.5339959965459499E-4</v>
      </c>
      <c r="Q1604">
        <v>6</v>
      </c>
      <c r="R1604" s="1">
        <v>4.9540292941046498E-5</v>
      </c>
      <c r="S1604">
        <v>7</v>
      </c>
      <c r="T1604" s="1">
        <v>3.0187671608591099E-5</v>
      </c>
      <c r="U1604">
        <v>3</v>
      </c>
      <c r="V1604" s="1">
        <v>2.2413040244635299E-5</v>
      </c>
    </row>
    <row r="1605" spans="1:22" x14ac:dyDescent="0.25">
      <c r="A1605">
        <v>1603</v>
      </c>
      <c r="B1605" t="s">
        <v>1606</v>
      </c>
      <c r="C1605">
        <v>0</v>
      </c>
      <c r="D1605">
        <v>0.52193421054636302</v>
      </c>
      <c r="E1605">
        <v>4</v>
      </c>
      <c r="F1605">
        <v>0.23156285608601199</v>
      </c>
      <c r="G1605">
        <v>2</v>
      </c>
      <c r="H1605">
        <v>0.13400347759255701</v>
      </c>
      <c r="I1605">
        <v>5</v>
      </c>
      <c r="J1605">
        <v>4.8533178770918298E-2</v>
      </c>
      <c r="K1605">
        <v>1</v>
      </c>
      <c r="L1605">
        <v>4.6819744106804798E-2</v>
      </c>
      <c r="M1605">
        <v>3</v>
      </c>
      <c r="N1605">
        <v>1.5749172690486E-2</v>
      </c>
      <c r="O1605">
        <v>9</v>
      </c>
      <c r="P1605">
        <v>1.28642523447014E-3</v>
      </c>
      <c r="Q1605">
        <v>6</v>
      </c>
      <c r="R1605" s="1">
        <v>4.3526134844333497E-5</v>
      </c>
      <c r="S1605">
        <v>8</v>
      </c>
      <c r="T1605" s="1">
        <v>4.0885928874731803E-5</v>
      </c>
      <c r="U1605">
        <v>7</v>
      </c>
      <c r="V1605" s="1">
        <v>2.6522908668215E-5</v>
      </c>
    </row>
    <row r="1606" spans="1:22" x14ac:dyDescent="0.25">
      <c r="A1606">
        <v>1604</v>
      </c>
      <c r="B1606" t="s">
        <v>1607</v>
      </c>
      <c r="C1606">
        <v>0</v>
      </c>
      <c r="D1606">
        <v>0.85215128323982403</v>
      </c>
      <c r="E1606">
        <v>2</v>
      </c>
      <c r="F1606">
        <v>0.10470376380878001</v>
      </c>
      <c r="G1606">
        <v>4</v>
      </c>
      <c r="H1606">
        <v>3.2212156344369802E-2</v>
      </c>
      <c r="I1606">
        <v>5</v>
      </c>
      <c r="J1606">
        <v>9.6606943992514696E-3</v>
      </c>
      <c r="K1606">
        <v>6</v>
      </c>
      <c r="L1606" s="1">
        <v>7.4500041241227295E-4</v>
      </c>
      <c r="M1606">
        <v>9</v>
      </c>
      <c r="N1606" s="1">
        <v>4.20435663506135E-4</v>
      </c>
      <c r="O1606">
        <v>8</v>
      </c>
      <c r="P1606" s="1">
        <v>3.5828329973153602E-5</v>
      </c>
      <c r="Q1606">
        <v>1</v>
      </c>
      <c r="R1606" s="1">
        <v>3.0339589746210199E-5</v>
      </c>
      <c r="S1606">
        <v>7</v>
      </c>
      <c r="T1606" s="1">
        <v>2.3242018703405499E-5</v>
      </c>
      <c r="U1606">
        <v>3</v>
      </c>
      <c r="V1606" s="1">
        <v>1.72561934328763E-5</v>
      </c>
    </row>
    <row r="1607" spans="1:22" x14ac:dyDescent="0.25">
      <c r="A1607">
        <v>1605</v>
      </c>
      <c r="B1607" t="s">
        <v>1608</v>
      </c>
      <c r="C1607">
        <v>4</v>
      </c>
      <c r="D1607">
        <v>0.83443528343690099</v>
      </c>
      <c r="E1607">
        <v>5</v>
      </c>
      <c r="F1607">
        <v>8.3990507937989303E-2</v>
      </c>
      <c r="G1607">
        <v>0</v>
      </c>
      <c r="H1607">
        <v>4.1738535437299398E-2</v>
      </c>
      <c r="I1607">
        <v>9</v>
      </c>
      <c r="J1607">
        <v>2.6089064253449298E-2</v>
      </c>
      <c r="K1607">
        <v>2</v>
      </c>
      <c r="L1607">
        <v>1.22178735980597E-2</v>
      </c>
      <c r="M1607">
        <v>6</v>
      </c>
      <c r="N1607">
        <v>1.3934230335599701E-3</v>
      </c>
      <c r="O1607">
        <v>8</v>
      </c>
      <c r="P1607" s="1">
        <v>4.5450357556748898E-5</v>
      </c>
      <c r="Q1607">
        <v>1</v>
      </c>
      <c r="R1607" s="1">
        <v>3.84875656533134E-5</v>
      </c>
      <c r="S1607">
        <v>7</v>
      </c>
      <c r="T1607" s="1">
        <v>2.94838766194785E-5</v>
      </c>
      <c r="U1607">
        <v>3</v>
      </c>
      <c r="V1607" s="1">
        <v>2.1890502911532001E-5</v>
      </c>
    </row>
    <row r="1608" spans="1:22" x14ac:dyDescent="0.25">
      <c r="A1608">
        <v>1606</v>
      </c>
      <c r="B1608" t="s">
        <v>1609</v>
      </c>
      <c r="C1608">
        <v>4</v>
      </c>
      <c r="D1608">
        <v>0.47980943508398399</v>
      </c>
      <c r="E1608">
        <v>7</v>
      </c>
      <c r="F1608">
        <v>0.225619662718653</v>
      </c>
      <c r="G1608">
        <v>0</v>
      </c>
      <c r="H1608">
        <v>0.16558595561470099</v>
      </c>
      <c r="I1608">
        <v>8</v>
      </c>
      <c r="J1608">
        <v>0.12823986874274301</v>
      </c>
      <c r="K1608">
        <v>5</v>
      </c>
      <c r="L1608" s="1">
        <v>2.4473692377977198E-4</v>
      </c>
      <c r="M1608">
        <v>2</v>
      </c>
      <c r="N1608" s="1">
        <v>1.83824939502392E-4</v>
      </c>
      <c r="O1608">
        <v>9</v>
      </c>
      <c r="P1608" s="1">
        <v>1.3885051976512801E-4</v>
      </c>
      <c r="Q1608">
        <v>6</v>
      </c>
      <c r="R1608" s="1">
        <v>7.9037617600309404E-5</v>
      </c>
      <c r="S1608">
        <v>1</v>
      </c>
      <c r="T1608" s="1">
        <v>6.28696069509801E-5</v>
      </c>
      <c r="U1608">
        <v>3</v>
      </c>
      <c r="V1608" s="1">
        <v>3.5758232318567601E-5</v>
      </c>
    </row>
    <row r="1609" spans="1:22" x14ac:dyDescent="0.25">
      <c r="A1609">
        <v>1607</v>
      </c>
      <c r="B1609" t="s">
        <v>1610</v>
      </c>
      <c r="C1609">
        <v>1</v>
      </c>
      <c r="D1609">
        <v>0.80326138411820003</v>
      </c>
      <c r="E1609">
        <v>4</v>
      </c>
      <c r="F1609">
        <v>0.12742482591630899</v>
      </c>
      <c r="G1609">
        <v>2</v>
      </c>
      <c r="H1609">
        <v>6.8008160784843397E-2</v>
      </c>
      <c r="I1609">
        <v>9</v>
      </c>
      <c r="J1609" s="1">
        <v>9.7167358071849905E-4</v>
      </c>
      <c r="K1609">
        <v>5</v>
      </c>
      <c r="L1609" s="1">
        <v>1.4829404173920599E-4</v>
      </c>
      <c r="M1609">
        <v>6</v>
      </c>
      <c r="N1609" s="1">
        <v>4.7891456599065502E-5</v>
      </c>
      <c r="O1609">
        <v>8</v>
      </c>
      <c r="P1609" s="1">
        <v>4.4986459174920599E-5</v>
      </c>
      <c r="Q1609">
        <v>0</v>
      </c>
      <c r="R1609" s="1">
        <v>4.19336260096318E-5</v>
      </c>
      <c r="S1609">
        <v>7</v>
      </c>
      <c r="T1609" s="1">
        <v>2.9182943394987902E-5</v>
      </c>
      <c r="U1609">
        <v>3</v>
      </c>
      <c r="V1609" s="1">
        <v>2.1667073010779501E-5</v>
      </c>
    </row>
    <row r="1610" spans="1:22" x14ac:dyDescent="0.25">
      <c r="A1610">
        <v>1608</v>
      </c>
      <c r="B1610" t="s">
        <v>1611</v>
      </c>
      <c r="C1610">
        <v>4</v>
      </c>
      <c r="D1610">
        <v>0.99407265842709502</v>
      </c>
      <c r="E1610">
        <v>5</v>
      </c>
      <c r="F1610">
        <v>3.7627770592210301E-3</v>
      </c>
      <c r="G1610">
        <v>9</v>
      </c>
      <c r="H1610">
        <v>1.1613622622960501E-3</v>
      </c>
      <c r="I1610">
        <v>2</v>
      </c>
      <c r="J1610" s="1">
        <v>4.5550136334989501E-4</v>
      </c>
      <c r="K1610">
        <v>8</v>
      </c>
      <c r="L1610" s="1">
        <v>4.0102137759548298E-4</v>
      </c>
      <c r="M1610">
        <v>6</v>
      </c>
      <c r="N1610" s="1">
        <v>3.9294635302018797E-5</v>
      </c>
      <c r="O1610">
        <v>0</v>
      </c>
      <c r="P1610" s="1">
        <v>3.44062732260243E-5</v>
      </c>
      <c r="Q1610">
        <v>1</v>
      </c>
      <c r="R1610" s="1">
        <v>3.12564871225364E-5</v>
      </c>
      <c r="S1610">
        <v>7</v>
      </c>
      <c r="T1610" s="1">
        <v>2.3944419301038399E-5</v>
      </c>
      <c r="U1610">
        <v>3</v>
      </c>
      <c r="V1610" s="1">
        <v>1.7777695490627599E-5</v>
      </c>
    </row>
    <row r="1611" spans="1:22" x14ac:dyDescent="0.25">
      <c r="A1611">
        <v>1609</v>
      </c>
      <c r="B1611" t="s">
        <v>1612</v>
      </c>
      <c r="C1611">
        <v>1</v>
      </c>
      <c r="D1611">
        <v>0.86874772370691999</v>
      </c>
      <c r="E1611">
        <v>4</v>
      </c>
      <c r="F1611">
        <v>0.130668673214512</v>
      </c>
      <c r="G1611">
        <v>5</v>
      </c>
      <c r="H1611" s="1">
        <v>1.6345405967411599E-4</v>
      </c>
      <c r="I1611">
        <v>2</v>
      </c>
      <c r="J1611" s="1">
        <v>1.2277237192885799E-4</v>
      </c>
      <c r="K1611">
        <v>9</v>
      </c>
      <c r="L1611" s="1">
        <v>9.2735010283508094E-5</v>
      </c>
      <c r="M1611">
        <v>6</v>
      </c>
      <c r="N1611" s="1">
        <v>5.2787373740818101E-5</v>
      </c>
      <c r="O1611">
        <v>8</v>
      </c>
      <c r="P1611" s="1">
        <v>4.9585400035398498E-5</v>
      </c>
      <c r="Q1611">
        <v>0</v>
      </c>
      <c r="R1611" s="1">
        <v>4.6220477422716799E-5</v>
      </c>
      <c r="S1611">
        <v>7</v>
      </c>
      <c r="T1611" s="1">
        <v>3.2166299570817998E-5</v>
      </c>
      <c r="U1611">
        <v>3</v>
      </c>
      <c r="V1611" s="1">
        <v>2.38820859107453E-5</v>
      </c>
    </row>
    <row r="1612" spans="1:22" x14ac:dyDescent="0.25">
      <c r="A1612">
        <v>1610</v>
      </c>
      <c r="B1612" t="s">
        <v>1613</v>
      </c>
      <c r="C1612">
        <v>4</v>
      </c>
      <c r="D1612">
        <v>0.93241307924991002</v>
      </c>
      <c r="E1612">
        <v>2</v>
      </c>
      <c r="F1612">
        <v>6.6947265799343E-2</v>
      </c>
      <c r="G1612">
        <v>9</v>
      </c>
      <c r="H1612" s="1">
        <v>3.75214989630015E-4</v>
      </c>
      <c r="I1612">
        <v>5</v>
      </c>
      <c r="J1612" s="1">
        <v>1.05402057220655E-4</v>
      </c>
      <c r="K1612">
        <v>6</v>
      </c>
      <c r="L1612" s="1">
        <v>3.4039520331588997E-5</v>
      </c>
      <c r="M1612">
        <v>8</v>
      </c>
      <c r="N1612" s="1">
        <v>3.1974752919934897E-5</v>
      </c>
      <c r="O1612">
        <v>0</v>
      </c>
      <c r="P1612" s="1">
        <v>2.9804909194596598E-5</v>
      </c>
      <c r="Q1612">
        <v>1</v>
      </c>
      <c r="R1612" s="1">
        <v>2.7076363496545001E-5</v>
      </c>
      <c r="S1612">
        <v>7</v>
      </c>
      <c r="T1612" s="1">
        <v>2.0742183795860702E-5</v>
      </c>
      <c r="U1612">
        <v>3</v>
      </c>
      <c r="V1612" s="1">
        <v>1.5400174157385001E-5</v>
      </c>
    </row>
    <row r="1613" spans="1:22" x14ac:dyDescent="0.25">
      <c r="A1613">
        <v>1611</v>
      </c>
      <c r="B1613" t="s">
        <v>1614</v>
      </c>
      <c r="C1613">
        <v>4</v>
      </c>
      <c r="D1613">
        <v>0.99604722772298404</v>
      </c>
      <c r="E1613">
        <v>2</v>
      </c>
      <c r="F1613">
        <v>3.6218527393963099E-3</v>
      </c>
      <c r="G1613">
        <v>5</v>
      </c>
      <c r="H1613" s="1">
        <v>1.0757360199146701E-4</v>
      </c>
      <c r="I1613">
        <v>9</v>
      </c>
      <c r="J1613" s="1">
        <v>6.1031454995990597E-5</v>
      </c>
      <c r="K1613">
        <v>6</v>
      </c>
      <c r="L1613" s="1">
        <v>3.4740819189753401E-5</v>
      </c>
      <c r="M1613">
        <v>8</v>
      </c>
      <c r="N1613" s="1">
        <v>3.2633512429305298E-5</v>
      </c>
      <c r="O1613">
        <v>0</v>
      </c>
      <c r="P1613" s="1">
        <v>3.04189645215298E-5</v>
      </c>
      <c r="Q1613">
        <v>1</v>
      </c>
      <c r="R1613" s="1">
        <v>2.7634203989548299E-5</v>
      </c>
      <c r="S1613">
        <v>7</v>
      </c>
      <c r="T1613" s="1">
        <v>2.1169524418471502E-5</v>
      </c>
      <c r="U1613">
        <v>3</v>
      </c>
      <c r="V1613" s="1">
        <v>1.5717456082832198E-5</v>
      </c>
    </row>
    <row r="1614" spans="1:22" x14ac:dyDescent="0.25">
      <c r="A1614">
        <v>1612</v>
      </c>
      <c r="B1614" t="s">
        <v>1615</v>
      </c>
      <c r="C1614">
        <v>4</v>
      </c>
      <c r="D1614">
        <v>0.45703774962267102</v>
      </c>
      <c r="E1614">
        <v>3</v>
      </c>
      <c r="F1614">
        <v>0.39613161198930003</v>
      </c>
      <c r="G1614">
        <v>7</v>
      </c>
      <c r="H1614">
        <v>8.4255605301324907E-2</v>
      </c>
      <c r="I1614">
        <v>0</v>
      </c>
      <c r="J1614">
        <v>3.2652585125710697E-2</v>
      </c>
      <c r="K1614">
        <v>9</v>
      </c>
      <c r="L1614">
        <v>1.1513448631648901E-2</v>
      </c>
      <c r="M1614">
        <v>2</v>
      </c>
      <c r="N1614">
        <v>1.0460107415387301E-2</v>
      </c>
      <c r="O1614">
        <v>5</v>
      </c>
      <c r="P1614">
        <v>7.7885283184825202E-3</v>
      </c>
      <c r="Q1614">
        <v>6</v>
      </c>
      <c r="R1614" s="1">
        <v>5.86385490446868E-5</v>
      </c>
      <c r="S1614">
        <v>8</v>
      </c>
      <c r="T1614" s="1">
        <v>5.5081655059262797E-5</v>
      </c>
      <c r="U1614">
        <v>1</v>
      </c>
      <c r="V1614" s="1">
        <v>4.6643391369134597E-5</v>
      </c>
    </row>
    <row r="1615" spans="1:22" x14ac:dyDescent="0.25">
      <c r="A1615">
        <v>1613</v>
      </c>
      <c r="B1615" t="s">
        <v>1616</v>
      </c>
      <c r="C1615">
        <v>0</v>
      </c>
      <c r="D1615">
        <v>0.64152209349723099</v>
      </c>
      <c r="E1615">
        <v>8</v>
      </c>
      <c r="F1615">
        <v>0.241039765299116</v>
      </c>
      <c r="G1615">
        <v>4</v>
      </c>
      <c r="H1615">
        <v>6.7394008950087805E-2</v>
      </c>
      <c r="I1615">
        <v>5</v>
      </c>
      <c r="J1615">
        <v>4.2660977039493099E-2</v>
      </c>
      <c r="K1615">
        <v>2</v>
      </c>
      <c r="L1615">
        <v>6.7932809521322598E-3</v>
      </c>
      <c r="M1615">
        <v>9</v>
      </c>
      <c r="N1615" s="1">
        <v>4.6844911068361799E-4</v>
      </c>
      <c r="O1615">
        <v>6</v>
      </c>
      <c r="P1615" s="1">
        <v>4.2497723886653097E-5</v>
      </c>
      <c r="Q1615">
        <v>1</v>
      </c>
      <c r="R1615" s="1">
        <v>3.3804348842805998E-5</v>
      </c>
      <c r="S1615">
        <v>7</v>
      </c>
      <c r="T1615" s="1">
        <v>2.58962403458036E-5</v>
      </c>
      <c r="U1615">
        <v>3</v>
      </c>
      <c r="V1615" s="1">
        <v>1.9226838180195002E-5</v>
      </c>
    </row>
    <row r="1616" spans="1:22" x14ac:dyDescent="0.25">
      <c r="A1616">
        <v>1614</v>
      </c>
      <c r="B1616" t="s">
        <v>1617</v>
      </c>
      <c r="C1616">
        <v>4</v>
      </c>
      <c r="D1616">
        <v>0.92673596634161204</v>
      </c>
      <c r="E1616">
        <v>5</v>
      </c>
      <c r="F1616">
        <v>3.9230275127019598E-2</v>
      </c>
      <c r="G1616">
        <v>7</v>
      </c>
      <c r="H1616">
        <v>2.1720336649667701E-2</v>
      </c>
      <c r="I1616">
        <v>1</v>
      </c>
      <c r="J1616">
        <v>6.2473451701822299E-3</v>
      </c>
      <c r="K1616">
        <v>9</v>
      </c>
      <c r="L1616">
        <v>5.6921899503320599E-3</v>
      </c>
      <c r="M1616">
        <v>2</v>
      </c>
      <c r="N1616" s="1">
        <v>1.55472720357836E-4</v>
      </c>
      <c r="O1616">
        <v>6</v>
      </c>
      <c r="P1616" s="1">
        <v>6.6847259420762899E-5</v>
      </c>
      <c r="Q1616">
        <v>8</v>
      </c>
      <c r="R1616" s="1">
        <v>6.2792441918464297E-5</v>
      </c>
      <c r="S1616">
        <v>0</v>
      </c>
      <c r="T1616" s="1">
        <v>5.85312741641232E-5</v>
      </c>
      <c r="U1616">
        <v>3</v>
      </c>
      <c r="V1616" s="1">
        <v>3.0243065325109601E-5</v>
      </c>
    </row>
    <row r="1617" spans="1:22" x14ac:dyDescent="0.25">
      <c r="A1617">
        <v>1615</v>
      </c>
      <c r="B1617" t="s">
        <v>1618</v>
      </c>
      <c r="C1617">
        <v>7</v>
      </c>
      <c r="D1617">
        <v>0.49203705831148398</v>
      </c>
      <c r="E1617">
        <v>4</v>
      </c>
      <c r="F1617">
        <v>0.36650471935694601</v>
      </c>
      <c r="G1617">
        <v>8</v>
      </c>
      <c r="H1617">
        <v>0.120910083123924</v>
      </c>
      <c r="I1617">
        <v>2</v>
      </c>
      <c r="J1617">
        <v>1.4201206195471E-2</v>
      </c>
      <c r="K1617">
        <v>9</v>
      </c>
      <c r="L1617">
        <v>3.9247920344729903E-3</v>
      </c>
      <c r="M1617">
        <v>0</v>
      </c>
      <c r="N1617">
        <v>1.7487220785626101E-3</v>
      </c>
      <c r="O1617">
        <v>1</v>
      </c>
      <c r="P1617" s="1">
        <v>4.6375410290565002E-4</v>
      </c>
      <c r="Q1617">
        <v>5</v>
      </c>
      <c r="R1617" s="1">
        <v>1.4272055570016201E-4</v>
      </c>
      <c r="S1617">
        <v>6</v>
      </c>
      <c r="T1617" s="1">
        <v>4.6091503198282097E-5</v>
      </c>
      <c r="U1617">
        <v>3</v>
      </c>
      <c r="V1617" s="1">
        <v>2.0852737333389999E-5</v>
      </c>
    </row>
    <row r="1618" spans="1:22" x14ac:dyDescent="0.25">
      <c r="A1618">
        <v>1616</v>
      </c>
      <c r="B1618" t="s">
        <v>1619</v>
      </c>
      <c r="C1618">
        <v>4</v>
      </c>
      <c r="D1618">
        <v>0.33562033856080198</v>
      </c>
      <c r="E1618">
        <v>1</v>
      </c>
      <c r="F1618">
        <v>0.32767703664326697</v>
      </c>
      <c r="G1618">
        <v>0</v>
      </c>
      <c r="H1618">
        <v>0.26226076873766102</v>
      </c>
      <c r="I1618">
        <v>8</v>
      </c>
      <c r="J1618">
        <v>6.86398393294924E-2</v>
      </c>
      <c r="K1618">
        <v>2</v>
      </c>
      <c r="L1618">
        <v>4.3531224018998399E-3</v>
      </c>
      <c r="M1618">
        <v>5</v>
      </c>
      <c r="N1618" s="1">
        <v>7.0389062141351904E-4</v>
      </c>
      <c r="O1618">
        <v>3</v>
      </c>
      <c r="P1618" s="1">
        <v>5.5334682281282701E-4</v>
      </c>
      <c r="Q1618">
        <v>9</v>
      </c>
      <c r="R1618" s="1">
        <v>1.0002495726700999E-4</v>
      </c>
      <c r="S1618">
        <v>6</v>
      </c>
      <c r="T1618" s="1">
        <v>5.6937016413983698E-5</v>
      </c>
      <c r="U1618">
        <v>7</v>
      </c>
      <c r="V1618" s="1">
        <v>3.4694908968820301E-5</v>
      </c>
    </row>
    <row r="1619" spans="1:22" x14ac:dyDescent="0.25">
      <c r="A1619">
        <v>1617</v>
      </c>
      <c r="B1619" t="s">
        <v>1620</v>
      </c>
      <c r="C1619">
        <v>1</v>
      </c>
      <c r="D1619">
        <v>0.90982333465749299</v>
      </c>
      <c r="E1619">
        <v>4</v>
      </c>
      <c r="F1619">
        <v>8.9602332847140406E-2</v>
      </c>
      <c r="G1619">
        <v>5</v>
      </c>
      <c r="H1619" s="1">
        <v>1.60857578409014E-4</v>
      </c>
      <c r="I1619">
        <v>2</v>
      </c>
      <c r="J1619" s="1">
        <v>1.20822122640336E-4</v>
      </c>
      <c r="K1619">
        <v>9</v>
      </c>
      <c r="L1619" s="1">
        <v>9.1261906970563505E-5</v>
      </c>
      <c r="M1619">
        <v>6</v>
      </c>
      <c r="N1619" s="1">
        <v>5.1948841940352402E-5</v>
      </c>
      <c r="O1619">
        <v>8</v>
      </c>
      <c r="P1619" s="1">
        <v>4.8797731852233201E-5</v>
      </c>
      <c r="Q1619">
        <v>0</v>
      </c>
      <c r="R1619" s="1">
        <v>4.5486261313729198E-5</v>
      </c>
      <c r="S1619">
        <v>7</v>
      </c>
      <c r="T1619" s="1">
        <v>3.1655335240107499E-5</v>
      </c>
      <c r="U1619">
        <v>3</v>
      </c>
      <c r="V1619" s="1">
        <v>2.35027169996125E-5</v>
      </c>
    </row>
    <row r="1620" spans="1:22" x14ac:dyDescent="0.25">
      <c r="A1620">
        <v>1618</v>
      </c>
      <c r="B1620" t="s">
        <v>1621</v>
      </c>
      <c r="C1620">
        <v>5</v>
      </c>
      <c r="D1620">
        <v>0.73247347714588096</v>
      </c>
      <c r="E1620">
        <v>7</v>
      </c>
      <c r="F1620">
        <v>0.216186428023527</v>
      </c>
      <c r="G1620">
        <v>4</v>
      </c>
      <c r="H1620">
        <v>3.20184094755624E-2</v>
      </c>
      <c r="I1620">
        <v>9</v>
      </c>
      <c r="J1620">
        <v>1.03737735093985E-2</v>
      </c>
      <c r="K1620">
        <v>0</v>
      </c>
      <c r="L1620">
        <v>8.6085980178254792E-3</v>
      </c>
      <c r="M1620">
        <v>2</v>
      </c>
      <c r="N1620" s="1">
        <v>1.4314783567353701E-4</v>
      </c>
      <c r="O1620">
        <v>6</v>
      </c>
      <c r="P1620" s="1">
        <v>6.1548035467351306E-5</v>
      </c>
      <c r="Q1620">
        <v>8</v>
      </c>
      <c r="R1620" s="1">
        <v>5.7814658009432802E-5</v>
      </c>
      <c r="S1620">
        <v>1</v>
      </c>
      <c r="T1620" s="1">
        <v>4.89577104664933E-5</v>
      </c>
      <c r="U1620">
        <v>3</v>
      </c>
      <c r="V1620" s="1">
        <v>2.7845588187166801E-5</v>
      </c>
    </row>
    <row r="1621" spans="1:22" x14ac:dyDescent="0.25">
      <c r="A1621">
        <v>1619</v>
      </c>
      <c r="B1621" t="s">
        <v>1622</v>
      </c>
      <c r="C1621">
        <v>9</v>
      </c>
      <c r="D1621">
        <v>0.69086999195577703</v>
      </c>
      <c r="E1621">
        <v>8</v>
      </c>
      <c r="F1621">
        <v>0.16983749324602501</v>
      </c>
      <c r="G1621">
        <v>7</v>
      </c>
      <c r="H1621">
        <v>5.64959352790049E-2</v>
      </c>
      <c r="I1621">
        <v>1</v>
      </c>
      <c r="J1621">
        <v>4.4900175332446397E-2</v>
      </c>
      <c r="K1621">
        <v>4</v>
      </c>
      <c r="L1621">
        <v>3.4865405815586697E-2</v>
      </c>
      <c r="M1621">
        <v>2</v>
      </c>
      <c r="N1621">
        <v>2.80457193493504E-3</v>
      </c>
      <c r="O1621">
        <v>5</v>
      </c>
      <c r="P1621" s="1">
        <v>1.292512524749E-4</v>
      </c>
      <c r="Q1621">
        <v>6</v>
      </c>
      <c r="R1621" s="1">
        <v>4.1741601184237001E-5</v>
      </c>
      <c r="S1621">
        <v>0</v>
      </c>
      <c r="T1621" s="1">
        <v>3.6548829737142597E-5</v>
      </c>
      <c r="U1621">
        <v>3</v>
      </c>
      <c r="V1621" s="1">
        <v>1.8884752827988798E-5</v>
      </c>
    </row>
    <row r="1622" spans="1:22" x14ac:dyDescent="0.25">
      <c r="A1622">
        <v>1620</v>
      </c>
      <c r="B1622" t="s">
        <v>1623</v>
      </c>
      <c r="C1622">
        <v>8</v>
      </c>
      <c r="D1622">
        <v>0.974499528845167</v>
      </c>
      <c r="E1622">
        <v>2</v>
      </c>
      <c r="F1622">
        <v>9.8295403526707792E-3</v>
      </c>
      <c r="G1622">
        <v>5</v>
      </c>
      <c r="H1622">
        <v>9.4419435465121805E-3</v>
      </c>
      <c r="I1622">
        <v>9</v>
      </c>
      <c r="J1622">
        <v>4.3077281375451396E-3</v>
      </c>
      <c r="K1622">
        <v>0</v>
      </c>
      <c r="L1622">
        <v>1.30822144255872E-3</v>
      </c>
      <c r="M1622">
        <v>6</v>
      </c>
      <c r="N1622" s="1">
        <v>4.6838162566943502E-4</v>
      </c>
      <c r="O1622">
        <v>4</v>
      </c>
      <c r="P1622" s="1">
        <v>5.9922732558286201E-5</v>
      </c>
      <c r="Q1622">
        <v>1</v>
      </c>
      <c r="R1622" s="1">
        <v>3.62909917721009E-5</v>
      </c>
      <c r="S1622">
        <v>7</v>
      </c>
      <c r="T1622" s="1">
        <v>2.7801163977098999E-5</v>
      </c>
      <c r="U1622">
        <v>3</v>
      </c>
      <c r="V1622" s="1">
        <v>2.06411615690525E-5</v>
      </c>
    </row>
    <row r="1623" spans="1:22" x14ac:dyDescent="0.25">
      <c r="A1623">
        <v>1621</v>
      </c>
      <c r="B1623" t="s">
        <v>1624</v>
      </c>
      <c r="C1623">
        <v>8</v>
      </c>
      <c r="D1623">
        <v>0.86328628574477795</v>
      </c>
      <c r="E1623">
        <v>4</v>
      </c>
      <c r="F1623">
        <v>0.118426677561089</v>
      </c>
      <c r="G1623">
        <v>2</v>
      </c>
      <c r="H1623">
        <v>1.3549565420382799E-2</v>
      </c>
      <c r="I1623">
        <v>5</v>
      </c>
      <c r="J1623">
        <v>3.6134642770691101E-3</v>
      </c>
      <c r="K1623">
        <v>9</v>
      </c>
      <c r="L1623" s="1">
        <v>9.4934517401574895E-4</v>
      </c>
      <c r="M1623">
        <v>6</v>
      </c>
      <c r="N1623" s="1">
        <v>4.6790943070911E-5</v>
      </c>
      <c r="O1623">
        <v>0</v>
      </c>
      <c r="P1623" s="1">
        <v>4.0970019429558198E-5</v>
      </c>
      <c r="Q1623">
        <v>1</v>
      </c>
      <c r="R1623" s="1">
        <v>3.7219343004619401E-5</v>
      </c>
      <c r="S1623">
        <v>7</v>
      </c>
      <c r="T1623" s="1">
        <v>2.8512338943208099E-5</v>
      </c>
      <c r="U1623">
        <v>3</v>
      </c>
      <c r="V1623" s="1">
        <v>2.1169178215816501E-5</v>
      </c>
    </row>
    <row r="1624" spans="1:22" x14ac:dyDescent="0.25">
      <c r="A1624">
        <v>1622</v>
      </c>
      <c r="B1624" t="s">
        <v>1625</v>
      </c>
      <c r="C1624">
        <v>8</v>
      </c>
      <c r="D1624">
        <v>0.81510520355136795</v>
      </c>
      <c r="E1624">
        <v>5</v>
      </c>
      <c r="F1624">
        <v>0.107395575211939</v>
      </c>
      <c r="G1624">
        <v>4</v>
      </c>
      <c r="H1624">
        <v>4.0718965837922297E-2</v>
      </c>
      <c r="I1624">
        <v>7</v>
      </c>
      <c r="J1624">
        <v>2.0197714267907101E-2</v>
      </c>
      <c r="K1624">
        <v>2</v>
      </c>
      <c r="L1624">
        <v>1.6093602671946799E-2</v>
      </c>
      <c r="M1624">
        <v>1</v>
      </c>
      <c r="N1624" s="1">
        <v>3.4775693683038801E-4</v>
      </c>
      <c r="O1624">
        <v>9</v>
      </c>
      <c r="P1624" s="1">
        <v>6.07187158206188E-5</v>
      </c>
      <c r="Q1624">
        <v>6</v>
      </c>
      <c r="R1624" s="1">
        <v>3.4562799263047401E-5</v>
      </c>
      <c r="S1624">
        <v>0</v>
      </c>
      <c r="T1624" s="1">
        <v>3.0263090769531798E-5</v>
      </c>
      <c r="U1624">
        <v>3</v>
      </c>
      <c r="V1624" s="1">
        <v>1.5636916232445099E-5</v>
      </c>
    </row>
    <row r="1625" spans="1:22" x14ac:dyDescent="0.25">
      <c r="A1625">
        <v>1623</v>
      </c>
      <c r="B1625" t="s">
        <v>1626</v>
      </c>
      <c r="C1625">
        <v>8</v>
      </c>
      <c r="D1625">
        <v>0.51904218649342204</v>
      </c>
      <c r="E1625">
        <v>0</v>
      </c>
      <c r="F1625">
        <v>0.18251230383029901</v>
      </c>
      <c r="G1625">
        <v>4</v>
      </c>
      <c r="H1625">
        <v>0.146128003579195</v>
      </c>
      <c r="I1625">
        <v>3</v>
      </c>
      <c r="J1625">
        <v>0.112789241906916</v>
      </c>
      <c r="K1625">
        <v>2</v>
      </c>
      <c r="L1625">
        <v>3.6516711904846802E-2</v>
      </c>
      <c r="M1625">
        <v>5</v>
      </c>
      <c r="N1625">
        <v>2.8121606324663199E-3</v>
      </c>
      <c r="O1625">
        <v>9</v>
      </c>
      <c r="P1625" s="1">
        <v>8.41713871554766E-5</v>
      </c>
      <c r="Q1625">
        <v>6</v>
      </c>
      <c r="R1625" s="1">
        <v>4.7912718815424702E-5</v>
      </c>
      <c r="S1625">
        <v>1</v>
      </c>
      <c r="T1625" s="1">
        <v>3.8111647229948803E-5</v>
      </c>
      <c r="U1625">
        <v>7</v>
      </c>
      <c r="V1625" s="1">
        <v>2.9195899652753401E-5</v>
      </c>
    </row>
    <row r="1626" spans="1:22" x14ac:dyDescent="0.25">
      <c r="A1626">
        <v>1624</v>
      </c>
      <c r="B1626" t="s">
        <v>1627</v>
      </c>
      <c r="C1626">
        <v>4</v>
      </c>
      <c r="D1626">
        <v>0.71520844246769699</v>
      </c>
      <c r="E1626">
        <v>8</v>
      </c>
      <c r="F1626">
        <v>0.15189847983650201</v>
      </c>
      <c r="G1626">
        <v>0</v>
      </c>
      <c r="H1626">
        <v>8.9752748706626195E-2</v>
      </c>
      <c r="I1626">
        <v>5</v>
      </c>
      <c r="J1626">
        <v>3.8755821386148297E-2</v>
      </c>
      <c r="K1626">
        <v>3</v>
      </c>
      <c r="L1626">
        <v>2.5302057808118E-3</v>
      </c>
      <c r="M1626">
        <v>7</v>
      </c>
      <c r="N1626">
        <v>1.0352510788700199E-3</v>
      </c>
      <c r="O1626">
        <v>2</v>
      </c>
      <c r="P1626" s="1">
        <v>6.2693464611844401E-4</v>
      </c>
      <c r="Q1626">
        <v>9</v>
      </c>
      <c r="R1626" s="1">
        <v>9.5012232057889104E-5</v>
      </c>
      <c r="S1626">
        <v>6</v>
      </c>
      <c r="T1626" s="1">
        <v>5.4083632365554198E-5</v>
      </c>
      <c r="U1626">
        <v>1</v>
      </c>
      <c r="V1626" s="1">
        <v>4.30202328022902E-5</v>
      </c>
    </row>
    <row r="1627" spans="1:22" x14ac:dyDescent="0.25">
      <c r="A1627">
        <v>1625</v>
      </c>
      <c r="B1627" t="s">
        <v>1628</v>
      </c>
      <c r="C1627">
        <v>1</v>
      </c>
      <c r="D1627">
        <v>0.52749753514022102</v>
      </c>
      <c r="E1627">
        <v>4</v>
      </c>
      <c r="F1627">
        <v>0.44204042500913499</v>
      </c>
      <c r="G1627">
        <v>2</v>
      </c>
      <c r="H1627">
        <v>1.1850086247064601E-2</v>
      </c>
      <c r="I1627">
        <v>9</v>
      </c>
      <c r="J1627">
        <v>9.7996217653537401E-3</v>
      </c>
      <c r="K1627">
        <v>5</v>
      </c>
      <c r="L1627">
        <v>8.2377241175348101E-3</v>
      </c>
      <c r="M1627">
        <v>0</v>
      </c>
      <c r="N1627" s="1">
        <v>4.4339852375580399E-4</v>
      </c>
      <c r="O1627">
        <v>6</v>
      </c>
      <c r="P1627" s="1">
        <v>4.3720099949290301E-5</v>
      </c>
      <c r="Q1627">
        <v>8</v>
      </c>
      <c r="R1627" s="1">
        <v>4.10681284546809E-5</v>
      </c>
      <c r="S1627">
        <v>7</v>
      </c>
      <c r="T1627" s="1">
        <v>2.6641102456429599E-5</v>
      </c>
      <c r="U1627">
        <v>3</v>
      </c>
      <c r="V1627" s="1">
        <v>1.9779866074449999E-5</v>
      </c>
    </row>
    <row r="1628" spans="1:22" x14ac:dyDescent="0.25">
      <c r="A1628">
        <v>1626</v>
      </c>
      <c r="B1628" t="s">
        <v>1629</v>
      </c>
      <c r="C1628">
        <v>1</v>
      </c>
      <c r="D1628">
        <v>0.82768162651729005</v>
      </c>
      <c r="E1628">
        <v>4</v>
      </c>
      <c r="F1628">
        <v>5.3582628002784301E-2</v>
      </c>
      <c r="G1628">
        <v>0</v>
      </c>
      <c r="H1628">
        <v>3.6345639424815501E-2</v>
      </c>
      <c r="I1628">
        <v>2</v>
      </c>
      <c r="J1628">
        <v>3.4532560828954499E-2</v>
      </c>
      <c r="K1628">
        <v>9</v>
      </c>
      <c r="L1628">
        <v>2.9643248963776399E-2</v>
      </c>
      <c r="M1628">
        <v>8</v>
      </c>
      <c r="N1628">
        <v>1.46369207899417E-2</v>
      </c>
      <c r="O1628">
        <v>5</v>
      </c>
      <c r="P1628">
        <v>1.9967535751555898E-3</v>
      </c>
      <c r="Q1628">
        <v>6</v>
      </c>
      <c r="R1628">
        <v>1.16339578473219E-3</v>
      </c>
      <c r="S1628">
        <v>3</v>
      </c>
      <c r="T1628" s="1">
        <v>3.9260945490025899E-4</v>
      </c>
      <c r="U1628">
        <v>7</v>
      </c>
      <c r="V1628" s="1">
        <v>2.4616657648489299E-5</v>
      </c>
    </row>
    <row r="1629" spans="1:22" x14ac:dyDescent="0.25">
      <c r="A1629">
        <v>1627</v>
      </c>
      <c r="B1629" t="s">
        <v>1630</v>
      </c>
      <c r="C1629">
        <v>4</v>
      </c>
      <c r="D1629">
        <v>0.965986673736831</v>
      </c>
      <c r="E1629">
        <v>1</v>
      </c>
      <c r="F1629">
        <v>3.1756837396369898E-2</v>
      </c>
      <c r="G1629">
        <v>9</v>
      </c>
      <c r="H1629">
        <v>1.38592190195374E-3</v>
      </c>
      <c r="I1629">
        <v>5</v>
      </c>
      <c r="J1629" s="1">
        <v>5.7971532817523901E-4</v>
      </c>
      <c r="K1629">
        <v>2</v>
      </c>
      <c r="L1629" s="1">
        <v>1.09062362557623E-4</v>
      </c>
      <c r="M1629">
        <v>6</v>
      </c>
      <c r="N1629" s="1">
        <v>4.6892599718785799E-5</v>
      </c>
      <c r="O1629">
        <v>8</v>
      </c>
      <c r="P1629" s="1">
        <v>4.4048190902095302E-5</v>
      </c>
      <c r="Q1629">
        <v>0</v>
      </c>
      <c r="R1629" s="1">
        <v>4.1059029707300701E-5</v>
      </c>
      <c r="S1629">
        <v>7</v>
      </c>
      <c r="T1629" s="1">
        <v>2.85742840250938E-5</v>
      </c>
      <c r="U1629">
        <v>3</v>
      </c>
      <c r="V1629" s="1">
        <v>2.1215169759359899E-5</v>
      </c>
    </row>
    <row r="1630" spans="1:22" x14ac:dyDescent="0.25">
      <c r="A1630">
        <v>1628</v>
      </c>
      <c r="B1630" t="s">
        <v>1631</v>
      </c>
      <c r="C1630">
        <v>4</v>
      </c>
      <c r="D1630">
        <v>0.95619897514697205</v>
      </c>
      <c r="E1630">
        <v>1</v>
      </c>
      <c r="F1630">
        <v>4.3279875456844197E-2</v>
      </c>
      <c r="G1630">
        <v>5</v>
      </c>
      <c r="H1630" s="1">
        <v>1.4596219182410499E-4</v>
      </c>
      <c r="I1630">
        <v>2</v>
      </c>
      <c r="J1630" s="1">
        <v>1.09634012993671E-4</v>
      </c>
      <c r="K1630">
        <v>9</v>
      </c>
      <c r="L1630" s="1">
        <v>8.2811068668459703E-5</v>
      </c>
      <c r="M1630">
        <v>6</v>
      </c>
      <c r="N1630" s="1">
        <v>4.7138387307171498E-5</v>
      </c>
      <c r="O1630">
        <v>8</v>
      </c>
      <c r="P1630" s="1">
        <v>4.4279069520033001E-5</v>
      </c>
      <c r="Q1630">
        <v>0</v>
      </c>
      <c r="R1630" s="1">
        <v>4.1274240635117299E-5</v>
      </c>
      <c r="S1630">
        <v>7</v>
      </c>
      <c r="T1630" s="1">
        <v>2.8724056151239401E-5</v>
      </c>
      <c r="U1630">
        <v>3</v>
      </c>
      <c r="V1630" s="1">
        <v>2.13263690838507E-5</v>
      </c>
    </row>
    <row r="1631" spans="1:22" x14ac:dyDescent="0.25">
      <c r="A1631">
        <v>1629</v>
      </c>
      <c r="B1631" t="s">
        <v>1632</v>
      </c>
      <c r="C1631">
        <v>1</v>
      </c>
      <c r="D1631">
        <v>0.97284316763757195</v>
      </c>
      <c r="E1631">
        <v>9</v>
      </c>
      <c r="F1631">
        <v>1.5253026733812101E-2</v>
      </c>
      <c r="G1631">
        <v>2</v>
      </c>
      <c r="H1631">
        <v>1.1572640586528999E-2</v>
      </c>
      <c r="I1631">
        <v>5</v>
      </c>
      <c r="J1631" s="1">
        <v>1.2374696421875499E-4</v>
      </c>
      <c r="K1631">
        <v>4</v>
      </c>
      <c r="L1631" s="1">
        <v>5.2489033325091403E-5</v>
      </c>
      <c r="M1631">
        <v>6</v>
      </c>
      <c r="N1631" s="1">
        <v>3.99639951588276E-5</v>
      </c>
      <c r="O1631">
        <v>8</v>
      </c>
      <c r="P1631" s="1">
        <v>3.7539861268583803E-5</v>
      </c>
      <c r="Q1631">
        <v>0</v>
      </c>
      <c r="R1631" s="1">
        <v>3.4992362852327903E-5</v>
      </c>
      <c r="S1631">
        <v>7</v>
      </c>
      <c r="T1631" s="1">
        <v>2.4352297703561499E-5</v>
      </c>
      <c r="U1631">
        <v>3</v>
      </c>
      <c r="V1631" s="1">
        <v>1.8080527559599301E-5</v>
      </c>
    </row>
    <row r="1632" spans="1:22" x14ac:dyDescent="0.25">
      <c r="A1632">
        <v>1630</v>
      </c>
      <c r="B1632" t="s">
        <v>1633</v>
      </c>
      <c r="C1632">
        <v>4</v>
      </c>
      <c r="D1632">
        <v>0.56194967585565703</v>
      </c>
      <c r="E1632">
        <v>1</v>
      </c>
      <c r="F1632">
        <v>0.43719276863539602</v>
      </c>
      <c r="G1632">
        <v>7</v>
      </c>
      <c r="H1632" s="1">
        <v>4.1673293817875702E-4</v>
      </c>
      <c r="I1632">
        <v>5</v>
      </c>
      <c r="J1632" s="1">
        <v>1.3066636381986899E-4</v>
      </c>
      <c r="K1632">
        <v>2</v>
      </c>
      <c r="L1632" s="1">
        <v>9.8145126829327398E-5</v>
      </c>
      <c r="M1632">
        <v>9</v>
      </c>
      <c r="N1632" s="1">
        <v>7.4133041520675397E-5</v>
      </c>
      <c r="O1632">
        <v>6</v>
      </c>
      <c r="P1632" s="1">
        <v>4.2198610398940301E-5</v>
      </c>
      <c r="Q1632">
        <v>8</v>
      </c>
      <c r="R1632" s="1">
        <v>3.9638929336455998E-5</v>
      </c>
      <c r="S1632">
        <v>0</v>
      </c>
      <c r="T1632" s="1">
        <v>3.6948985732663103E-5</v>
      </c>
      <c r="U1632">
        <v>3</v>
      </c>
      <c r="V1632" s="1">
        <v>1.90915131298204E-5</v>
      </c>
    </row>
    <row r="1633" spans="1:22" x14ac:dyDescent="0.25">
      <c r="A1633">
        <v>1631</v>
      </c>
      <c r="B1633" t="s">
        <v>1634</v>
      </c>
      <c r="C1633">
        <v>4</v>
      </c>
      <c r="D1633">
        <v>0.60553807798556802</v>
      </c>
      <c r="E1633">
        <v>1</v>
      </c>
      <c r="F1633">
        <v>0.38797986955605501</v>
      </c>
      <c r="G1633">
        <v>2</v>
      </c>
      <c r="H1633">
        <v>4.2417849898373798E-3</v>
      </c>
      <c r="I1633">
        <v>0</v>
      </c>
      <c r="J1633">
        <v>1.1666678980072199E-3</v>
      </c>
      <c r="K1633">
        <v>5</v>
      </c>
      <c r="L1633" s="1">
        <v>8.8001456613454499E-4</v>
      </c>
      <c r="M1633">
        <v>9</v>
      </c>
      <c r="N1633" s="1">
        <v>7.1477867361630795E-5</v>
      </c>
      <c r="O1633">
        <v>6</v>
      </c>
      <c r="P1633" s="1">
        <v>4.0687210656254598E-5</v>
      </c>
      <c r="Q1633">
        <v>8</v>
      </c>
      <c r="R1633" s="1">
        <v>3.8219207998879399E-5</v>
      </c>
      <c r="S1633">
        <v>7</v>
      </c>
      <c r="T1633" s="1">
        <v>2.4792993360418999E-5</v>
      </c>
      <c r="U1633">
        <v>3</v>
      </c>
      <c r="V1633" s="1">
        <v>1.8407725020233301E-5</v>
      </c>
    </row>
    <row r="1634" spans="1:22" x14ac:dyDescent="0.25">
      <c r="A1634">
        <v>1632</v>
      </c>
      <c r="B1634" t="s">
        <v>1635</v>
      </c>
      <c r="C1634">
        <v>1</v>
      </c>
      <c r="D1634">
        <v>0.86418851409961195</v>
      </c>
      <c r="E1634">
        <v>4</v>
      </c>
      <c r="F1634">
        <v>0.134253421126932</v>
      </c>
      <c r="G1634">
        <v>5</v>
      </c>
      <c r="H1634" s="1">
        <v>6.5099803823481404E-4</v>
      </c>
      <c r="I1634">
        <v>8</v>
      </c>
      <c r="J1634" s="1">
        <v>5.3740718553622598E-4</v>
      </c>
      <c r="K1634">
        <v>2</v>
      </c>
      <c r="L1634" s="1">
        <v>1.2247284247899801E-4</v>
      </c>
      <c r="M1634">
        <v>9</v>
      </c>
      <c r="N1634" s="1">
        <v>9.2508763399322099E-5</v>
      </c>
      <c r="O1634">
        <v>6</v>
      </c>
      <c r="P1634" s="1">
        <v>5.2658587656719899E-5</v>
      </c>
      <c r="Q1634">
        <v>0</v>
      </c>
      <c r="R1634" s="1">
        <v>4.6107712686178699E-5</v>
      </c>
      <c r="S1634">
        <v>7</v>
      </c>
      <c r="T1634" s="1">
        <v>3.2087823005910702E-5</v>
      </c>
      <c r="U1634">
        <v>3</v>
      </c>
      <c r="V1634" s="1">
        <v>2.3823820456213699E-5</v>
      </c>
    </row>
    <row r="1635" spans="1:22" x14ac:dyDescent="0.25">
      <c r="A1635">
        <v>1633</v>
      </c>
      <c r="B1635" t="s">
        <v>1636</v>
      </c>
      <c r="C1635">
        <v>8</v>
      </c>
      <c r="D1635">
        <v>0.86268500057899</v>
      </c>
      <c r="E1635">
        <v>4</v>
      </c>
      <c r="F1635">
        <v>0.111907025250541</v>
      </c>
      <c r="G1635">
        <v>9</v>
      </c>
      <c r="H1635">
        <v>1.8417950179191199E-2</v>
      </c>
      <c r="I1635">
        <v>0</v>
      </c>
      <c r="J1635">
        <v>5.8125971324686204E-3</v>
      </c>
      <c r="K1635">
        <v>5</v>
      </c>
      <c r="L1635" s="1">
        <v>4.6632820657855701E-4</v>
      </c>
      <c r="M1635">
        <v>6</v>
      </c>
      <c r="N1635" s="1">
        <v>4.2112735771076897E-4</v>
      </c>
      <c r="O1635">
        <v>7</v>
      </c>
      <c r="P1635" s="1">
        <v>2.12921452489274E-4</v>
      </c>
      <c r="Q1635">
        <v>2</v>
      </c>
      <c r="R1635" s="1">
        <v>5.0145311408719397E-5</v>
      </c>
      <c r="S1635">
        <v>1</v>
      </c>
      <c r="T1635" s="1">
        <v>1.7150099585152601E-5</v>
      </c>
      <c r="U1635">
        <v>3</v>
      </c>
      <c r="V1635" s="1">
        <v>9.7544310358201907E-6</v>
      </c>
    </row>
    <row r="1636" spans="1:22" x14ac:dyDescent="0.25">
      <c r="A1636">
        <v>1634</v>
      </c>
      <c r="B1636" t="s">
        <v>1637</v>
      </c>
      <c r="C1636">
        <v>8</v>
      </c>
      <c r="D1636">
        <v>0.39334008043392799</v>
      </c>
      <c r="E1636">
        <v>4</v>
      </c>
      <c r="F1636">
        <v>0.39006211098990401</v>
      </c>
      <c r="G1636">
        <v>0</v>
      </c>
      <c r="H1636">
        <v>0.182177041362899</v>
      </c>
      <c r="I1636">
        <v>5</v>
      </c>
      <c r="J1636">
        <v>3.2402194657136903E-2</v>
      </c>
      <c r="K1636">
        <v>2</v>
      </c>
      <c r="L1636">
        <v>1.8696415770618E-3</v>
      </c>
      <c r="M1636">
        <v>9</v>
      </c>
      <c r="N1636" s="1">
        <v>5.6705210690529598E-5</v>
      </c>
      <c r="O1636">
        <v>6</v>
      </c>
      <c r="P1636" s="1">
        <v>3.2278199362049897E-5</v>
      </c>
      <c r="Q1636">
        <v>1</v>
      </c>
      <c r="R1636" s="1">
        <v>2.5675340029094098E-5</v>
      </c>
      <c r="S1636">
        <v>7</v>
      </c>
      <c r="T1636" s="1">
        <v>1.9668912406669598E-5</v>
      </c>
      <c r="U1636">
        <v>3</v>
      </c>
      <c r="V1636" s="1">
        <v>1.4603316580846699E-5</v>
      </c>
    </row>
    <row r="1637" spans="1:22" x14ac:dyDescent="0.25">
      <c r="A1637">
        <v>1635</v>
      </c>
      <c r="B1637" t="s">
        <v>1638</v>
      </c>
      <c r="C1637">
        <v>4</v>
      </c>
      <c r="D1637">
        <v>0.50314736184370901</v>
      </c>
      <c r="E1637">
        <v>0</v>
      </c>
      <c r="F1637">
        <v>0.24767023750863701</v>
      </c>
      <c r="G1637">
        <v>8</v>
      </c>
      <c r="H1637">
        <v>0.23054546217198901</v>
      </c>
      <c r="I1637">
        <v>2</v>
      </c>
      <c r="J1637">
        <v>1.2357219529411601E-2</v>
      </c>
      <c r="K1637">
        <v>5</v>
      </c>
      <c r="L1637">
        <v>3.5891624312778402E-3</v>
      </c>
      <c r="M1637">
        <v>7</v>
      </c>
      <c r="N1637">
        <v>2.4790594561080099E-3</v>
      </c>
      <c r="O1637">
        <v>9</v>
      </c>
      <c r="P1637" s="1">
        <v>9.2780392523959099E-5</v>
      </c>
      <c r="Q1637">
        <v>6</v>
      </c>
      <c r="R1637" s="1">
        <v>5.2813206587340297E-5</v>
      </c>
      <c r="S1637">
        <v>1</v>
      </c>
      <c r="T1637" s="1">
        <v>4.2009686536326002E-5</v>
      </c>
      <c r="U1637">
        <v>3</v>
      </c>
      <c r="V1637" s="1">
        <v>2.38937732180736E-5</v>
      </c>
    </row>
    <row r="1638" spans="1:22" x14ac:dyDescent="0.25">
      <c r="A1638">
        <v>1636</v>
      </c>
      <c r="B1638" t="s">
        <v>1639</v>
      </c>
      <c r="C1638">
        <v>8</v>
      </c>
      <c r="D1638">
        <v>0.46319204677839099</v>
      </c>
      <c r="E1638">
        <v>1</v>
      </c>
      <c r="F1638">
        <v>0.28455880294832903</v>
      </c>
      <c r="G1638">
        <v>4</v>
      </c>
      <c r="H1638">
        <v>0.15910264005639599</v>
      </c>
      <c r="I1638">
        <v>0</v>
      </c>
      <c r="J1638">
        <v>7.5964242492850997E-2</v>
      </c>
      <c r="K1638">
        <v>2</v>
      </c>
      <c r="L1638">
        <v>1.1689080973331699E-2</v>
      </c>
      <c r="M1638">
        <v>9</v>
      </c>
      <c r="N1638">
        <v>3.67227993150428E-3</v>
      </c>
      <c r="O1638">
        <v>5</v>
      </c>
      <c r="P1638">
        <v>1.73199048335413E-3</v>
      </c>
      <c r="Q1638">
        <v>6</v>
      </c>
      <c r="R1638" s="1">
        <v>4.3126081769742697E-5</v>
      </c>
      <c r="S1638">
        <v>7</v>
      </c>
      <c r="T1638" s="1">
        <v>2.6279133952225201E-5</v>
      </c>
      <c r="U1638">
        <v>3</v>
      </c>
      <c r="V1638" s="1">
        <v>1.9511120118908601E-5</v>
      </c>
    </row>
    <row r="1639" spans="1:22" x14ac:dyDescent="0.25">
      <c r="A1639">
        <v>1637</v>
      </c>
      <c r="B1639" t="s">
        <v>1640</v>
      </c>
      <c r="C1639">
        <v>4</v>
      </c>
      <c r="D1639">
        <v>0.40341177375785198</v>
      </c>
      <c r="E1639">
        <v>3</v>
      </c>
      <c r="F1639">
        <v>0.30022937387257298</v>
      </c>
      <c r="G1639">
        <v>8</v>
      </c>
      <c r="H1639">
        <v>0.26514039708919301</v>
      </c>
      <c r="I1639">
        <v>0</v>
      </c>
      <c r="J1639">
        <v>2.2864299702005899E-2</v>
      </c>
      <c r="K1639">
        <v>2</v>
      </c>
      <c r="L1639">
        <v>8.0103723825417795E-3</v>
      </c>
      <c r="M1639">
        <v>5</v>
      </c>
      <c r="N1639" s="1">
        <v>1.4666688349877099E-4</v>
      </c>
      <c r="O1639">
        <v>9</v>
      </c>
      <c r="P1639" s="1">
        <v>8.3210872685730101E-5</v>
      </c>
      <c r="Q1639">
        <v>6</v>
      </c>
      <c r="R1639" s="1">
        <v>4.7365966988439799E-5</v>
      </c>
      <c r="S1639">
        <v>1</v>
      </c>
      <c r="T1639" s="1">
        <v>3.7676739479615301E-5</v>
      </c>
      <c r="U1639">
        <v>7</v>
      </c>
      <c r="V1639" s="1">
        <v>2.8862733181088499E-5</v>
      </c>
    </row>
    <row r="1640" spans="1:22" x14ac:dyDescent="0.25">
      <c r="A1640">
        <v>1638</v>
      </c>
      <c r="B1640" t="s">
        <v>1641</v>
      </c>
      <c r="C1640">
        <v>4</v>
      </c>
      <c r="D1640">
        <v>0.72620265386890803</v>
      </c>
      <c r="E1640">
        <v>8</v>
      </c>
      <c r="F1640">
        <v>0.138249639398524</v>
      </c>
      <c r="G1640">
        <v>0</v>
      </c>
      <c r="H1640">
        <v>9.6283752723898094E-2</v>
      </c>
      <c r="I1640">
        <v>5</v>
      </c>
      <c r="J1640">
        <v>3.8466234260652099E-2</v>
      </c>
      <c r="K1640">
        <v>9</v>
      </c>
      <c r="L1640" s="1">
        <v>5.4259174225475303E-4</v>
      </c>
      <c r="M1640">
        <v>2</v>
      </c>
      <c r="N1640" s="1">
        <v>1.14484587147618E-4</v>
      </c>
      <c r="O1640">
        <v>6</v>
      </c>
      <c r="P1640" s="1">
        <v>4.9223946677730198E-5</v>
      </c>
      <c r="Q1640">
        <v>1</v>
      </c>
      <c r="R1640" s="1">
        <v>3.9154649066658999E-5</v>
      </c>
      <c r="S1640">
        <v>7</v>
      </c>
      <c r="T1640" s="1">
        <v>2.9994904134992099E-5</v>
      </c>
      <c r="U1640">
        <v>3</v>
      </c>
      <c r="V1640" s="1">
        <v>2.22699187346478E-5</v>
      </c>
    </row>
    <row r="1641" spans="1:22" x14ac:dyDescent="0.25">
      <c r="A1641">
        <v>1639</v>
      </c>
      <c r="B1641" t="s">
        <v>1642</v>
      </c>
      <c r="C1641">
        <v>4</v>
      </c>
      <c r="D1641">
        <v>0.673746517894521</v>
      </c>
      <c r="E1641">
        <v>0</v>
      </c>
      <c r="F1641">
        <v>0.18234271078984099</v>
      </c>
      <c r="G1641">
        <v>8</v>
      </c>
      <c r="H1641">
        <v>6.2997319382910297E-2</v>
      </c>
      <c r="I1641">
        <v>9</v>
      </c>
      <c r="J1641">
        <v>4.1177203961951903E-2</v>
      </c>
      <c r="K1641">
        <v>5</v>
      </c>
      <c r="L1641">
        <v>3.8617368567863498E-2</v>
      </c>
      <c r="M1641">
        <v>2</v>
      </c>
      <c r="N1641" s="1">
        <v>9.8407711560899208E-4</v>
      </c>
      <c r="O1641">
        <v>6</v>
      </c>
      <c r="P1641" s="1">
        <v>4.7179602626219898E-5</v>
      </c>
      <c r="Q1641">
        <v>1</v>
      </c>
      <c r="R1641" s="1">
        <v>3.7528497989573302E-5</v>
      </c>
      <c r="S1641">
        <v>7</v>
      </c>
      <c r="T1641" s="1">
        <v>2.8749170950583799E-5</v>
      </c>
      <c r="U1641">
        <v>3</v>
      </c>
      <c r="V1641" s="1">
        <v>2.13450157358926E-5</v>
      </c>
    </row>
    <row r="1642" spans="1:22" x14ac:dyDescent="0.25">
      <c r="A1642">
        <v>1640</v>
      </c>
      <c r="B1642" t="s">
        <v>1643</v>
      </c>
      <c r="C1642">
        <v>8</v>
      </c>
      <c r="D1642">
        <v>0.62881024807393404</v>
      </c>
      <c r="E1642">
        <v>4</v>
      </c>
      <c r="F1642">
        <v>0.179646326490048</v>
      </c>
      <c r="G1642">
        <v>0</v>
      </c>
      <c r="H1642">
        <v>0.13484358465554899</v>
      </c>
      <c r="I1642">
        <v>9</v>
      </c>
      <c r="J1642">
        <v>5.6291547811823703E-2</v>
      </c>
      <c r="K1642">
        <v>5</v>
      </c>
      <c r="L1642" s="1">
        <v>1.5269863937524E-4</v>
      </c>
      <c r="M1642">
        <v>2</v>
      </c>
      <c r="N1642" s="1">
        <v>1.1469384231743499E-4</v>
      </c>
      <c r="O1642">
        <v>6</v>
      </c>
      <c r="P1642" s="1">
        <v>4.9313918311272599E-5</v>
      </c>
      <c r="Q1642">
        <v>1</v>
      </c>
      <c r="R1642" s="1">
        <v>3.9226216016793402E-5</v>
      </c>
      <c r="S1642">
        <v>7</v>
      </c>
      <c r="T1642" s="1">
        <v>3.00497288840241E-5</v>
      </c>
      <c r="U1642">
        <v>3</v>
      </c>
      <c r="V1642" s="1">
        <v>2.2310623739074399E-5</v>
      </c>
    </row>
    <row r="1643" spans="1:22" x14ac:dyDescent="0.25">
      <c r="A1643">
        <v>1641</v>
      </c>
      <c r="B1643" t="s">
        <v>1644</v>
      </c>
      <c r="C1643">
        <v>4</v>
      </c>
      <c r="D1643">
        <v>0.75865173079106296</v>
      </c>
      <c r="E1643">
        <v>0</v>
      </c>
      <c r="F1643">
        <v>9.8569429295977201E-2</v>
      </c>
      <c r="G1643">
        <v>8</v>
      </c>
      <c r="H1643">
        <v>7.3820541710763701E-2</v>
      </c>
      <c r="I1643">
        <v>5</v>
      </c>
      <c r="J1643">
        <v>6.0344068515010098E-2</v>
      </c>
      <c r="K1643">
        <v>2</v>
      </c>
      <c r="L1643">
        <v>6.9165478044208696E-3</v>
      </c>
      <c r="M1643">
        <v>9</v>
      </c>
      <c r="N1643" s="1">
        <v>5.7735265754543699E-4</v>
      </c>
      <c r="O1643">
        <v>6</v>
      </c>
      <c r="P1643" s="1">
        <v>5.3771523055348095E-4</v>
      </c>
      <c r="Q1643">
        <v>3</v>
      </c>
      <c r="R1643" s="1">
        <v>5.0903440397137296E-4</v>
      </c>
      <c r="S1643">
        <v>1</v>
      </c>
      <c r="T1643" s="1">
        <v>4.1663075445922903E-5</v>
      </c>
      <c r="U1643">
        <v>7</v>
      </c>
      <c r="V1643" s="1">
        <v>3.1916515248084098E-5</v>
      </c>
    </row>
    <row r="1644" spans="1:22" x14ac:dyDescent="0.25">
      <c r="A1644">
        <v>1642</v>
      </c>
      <c r="B1644" t="s">
        <v>1645</v>
      </c>
      <c r="C1644">
        <v>8</v>
      </c>
      <c r="D1644">
        <v>0.62273515318332495</v>
      </c>
      <c r="E1644">
        <v>4</v>
      </c>
      <c r="F1644">
        <v>0.25983550661440802</v>
      </c>
      <c r="G1644">
        <v>0</v>
      </c>
      <c r="H1644">
        <v>4.7361366970697399E-2</v>
      </c>
      <c r="I1644">
        <v>1</v>
      </c>
      <c r="J1644">
        <v>2.5118445682783298E-2</v>
      </c>
      <c r="K1644">
        <v>5</v>
      </c>
      <c r="L1644">
        <v>2.23969456264866E-2</v>
      </c>
      <c r="M1644">
        <v>2</v>
      </c>
      <c r="N1644">
        <v>1.2894261030075601E-2</v>
      </c>
      <c r="O1644">
        <v>7</v>
      </c>
      <c r="P1644">
        <v>8.0749475571566202E-3</v>
      </c>
      <c r="Q1644">
        <v>9</v>
      </c>
      <c r="R1644">
        <v>1.0360404624568901E-3</v>
      </c>
      <c r="S1644">
        <v>6</v>
      </c>
      <c r="T1644" s="1">
        <v>5.2423050079692399E-4</v>
      </c>
      <c r="U1644">
        <v>3</v>
      </c>
      <c r="V1644" s="1">
        <v>2.3102371812534401E-5</v>
      </c>
    </row>
    <row r="1645" spans="1:22" x14ac:dyDescent="0.25">
      <c r="A1645">
        <v>1643</v>
      </c>
      <c r="B1645" t="s">
        <v>1646</v>
      </c>
      <c r="C1645">
        <v>4</v>
      </c>
      <c r="D1645">
        <v>0.53274085123399795</v>
      </c>
      <c r="E1645">
        <v>8</v>
      </c>
      <c r="F1645">
        <v>0.24939905963398801</v>
      </c>
      <c r="G1645">
        <v>0</v>
      </c>
      <c r="H1645">
        <v>0.19704699969799899</v>
      </c>
      <c r="I1645">
        <v>5</v>
      </c>
      <c r="J1645">
        <v>2.0114191247171901E-2</v>
      </c>
      <c r="K1645">
        <v>2</v>
      </c>
      <c r="L1645" s="1">
        <v>4.9991529100787099E-4</v>
      </c>
      <c r="M1645">
        <v>9</v>
      </c>
      <c r="N1645" s="1">
        <v>7.5762390757318901E-5</v>
      </c>
      <c r="O1645">
        <v>6</v>
      </c>
      <c r="P1645" s="1">
        <v>4.3126081769742697E-5</v>
      </c>
      <c r="Q1645">
        <v>1</v>
      </c>
      <c r="R1645" s="1">
        <v>3.4304169236357901E-5</v>
      </c>
      <c r="S1645">
        <v>7</v>
      </c>
      <c r="T1645" s="1">
        <v>2.6279133952225201E-5</v>
      </c>
      <c r="U1645">
        <v>3</v>
      </c>
      <c r="V1645" s="1">
        <v>1.9511120118908601E-5</v>
      </c>
    </row>
    <row r="1646" spans="1:22" x14ac:dyDescent="0.25">
      <c r="A1646">
        <v>1644</v>
      </c>
      <c r="B1646" t="s">
        <v>1647</v>
      </c>
      <c r="C1646">
        <v>8</v>
      </c>
      <c r="D1646">
        <v>0.86839446190704905</v>
      </c>
      <c r="E1646">
        <v>4</v>
      </c>
      <c r="F1646">
        <v>0.114298785926208</v>
      </c>
      <c r="G1646">
        <v>9</v>
      </c>
      <c r="H1646">
        <v>1.3694281576736401E-2</v>
      </c>
      <c r="I1646">
        <v>0</v>
      </c>
      <c r="J1646">
        <v>3.23220210120419E-3</v>
      </c>
      <c r="K1646">
        <v>2</v>
      </c>
      <c r="L1646" s="1">
        <v>2.5123371810770097E-4</v>
      </c>
      <c r="M1646">
        <v>5</v>
      </c>
      <c r="N1646" s="1">
        <v>6.7109988246980503E-5</v>
      </c>
      <c r="O1646">
        <v>6</v>
      </c>
      <c r="P1646" s="1">
        <v>2.1673123557764102E-5</v>
      </c>
      <c r="Q1646">
        <v>1</v>
      </c>
      <c r="R1646" s="1">
        <v>1.7239648674219701E-5</v>
      </c>
      <c r="S1646">
        <v>7</v>
      </c>
      <c r="T1646" s="1">
        <v>1.32066465063656E-5</v>
      </c>
      <c r="U1646">
        <v>3</v>
      </c>
      <c r="V1646" s="1">
        <v>9.8053637087932195E-6</v>
      </c>
    </row>
    <row r="1647" spans="1:22" x14ac:dyDescent="0.25">
      <c r="A1647">
        <v>1645</v>
      </c>
      <c r="B1647" t="s">
        <v>1648</v>
      </c>
      <c r="C1647">
        <v>0</v>
      </c>
      <c r="D1647">
        <v>0.72206577605497502</v>
      </c>
      <c r="E1647">
        <v>4</v>
      </c>
      <c r="F1647">
        <v>0.27149781199018702</v>
      </c>
      <c r="G1647">
        <v>2</v>
      </c>
      <c r="H1647">
        <v>5.4925232359648302E-3</v>
      </c>
      <c r="I1647">
        <v>5</v>
      </c>
      <c r="J1647" s="1">
        <v>6.5131584308471605E-4</v>
      </c>
      <c r="K1647">
        <v>9</v>
      </c>
      <c r="L1647" s="1">
        <v>9.2553924416621694E-5</v>
      </c>
      <c r="M1647">
        <v>6</v>
      </c>
      <c r="N1647" s="1">
        <v>5.2684294576807797E-5</v>
      </c>
      <c r="O1647">
        <v>8</v>
      </c>
      <c r="P1647" s="1">
        <v>4.9488573441829697E-5</v>
      </c>
      <c r="Q1647">
        <v>1</v>
      </c>
      <c r="R1647" s="1">
        <v>4.1907144889961801E-5</v>
      </c>
      <c r="S1647">
        <v>7</v>
      </c>
      <c r="T1647" s="1">
        <v>3.2103487670280102E-5</v>
      </c>
      <c r="U1647">
        <v>3</v>
      </c>
      <c r="V1647" s="1">
        <v>2.3835450791851399E-5</v>
      </c>
    </row>
    <row r="1648" spans="1:22" x14ac:dyDescent="0.25">
      <c r="A1648">
        <v>1646</v>
      </c>
      <c r="B1648" t="s">
        <v>1649</v>
      </c>
      <c r="C1648">
        <v>9</v>
      </c>
      <c r="D1648">
        <v>0.72201480110812399</v>
      </c>
      <c r="E1648">
        <v>1</v>
      </c>
      <c r="F1648">
        <v>0.20263444507869599</v>
      </c>
      <c r="G1648">
        <v>2</v>
      </c>
      <c r="H1648">
        <v>5.2424499340243999E-2</v>
      </c>
      <c r="I1648">
        <v>4</v>
      </c>
      <c r="J1648">
        <v>2.2334463358085199E-2</v>
      </c>
      <c r="K1648">
        <v>5</v>
      </c>
      <c r="L1648" s="1">
        <v>4.5051648975699801E-4</v>
      </c>
      <c r="M1648">
        <v>6</v>
      </c>
      <c r="N1648" s="1">
        <v>3.6441833420870598E-5</v>
      </c>
      <c r="O1648">
        <v>8</v>
      </c>
      <c r="P1648" s="1">
        <v>3.4231346629771102E-5</v>
      </c>
      <c r="Q1648">
        <v>0</v>
      </c>
      <c r="R1648" s="1">
        <v>3.1908367844587703E-5</v>
      </c>
      <c r="S1648">
        <v>7</v>
      </c>
      <c r="T1648" s="1">
        <v>2.2206047538583202E-5</v>
      </c>
      <c r="U1648">
        <v>3</v>
      </c>
      <c r="V1648" s="1">
        <v>1.6487029659316601E-5</v>
      </c>
    </row>
    <row r="1649" spans="1:22" x14ac:dyDescent="0.25">
      <c r="A1649">
        <v>1647</v>
      </c>
      <c r="B1649" t="s">
        <v>1650</v>
      </c>
      <c r="C1649">
        <v>9</v>
      </c>
      <c r="D1649">
        <v>0.73530457099203195</v>
      </c>
      <c r="E1649">
        <v>1</v>
      </c>
      <c r="F1649">
        <v>0.15435499954843901</v>
      </c>
      <c r="G1649">
        <v>2</v>
      </c>
      <c r="H1649">
        <v>5.2940913551381898E-2</v>
      </c>
      <c r="I1649">
        <v>4</v>
      </c>
      <c r="J1649">
        <v>4.1411076278799697E-2</v>
      </c>
      <c r="K1649">
        <v>8</v>
      </c>
      <c r="L1649">
        <v>1.30585520778088E-2</v>
      </c>
      <c r="M1649">
        <v>5</v>
      </c>
      <c r="N1649">
        <v>2.8084976198402001E-3</v>
      </c>
      <c r="O1649">
        <v>6</v>
      </c>
      <c r="P1649" s="1">
        <v>4.1326010688200098E-5</v>
      </c>
      <c r="Q1649">
        <v>0</v>
      </c>
      <c r="R1649" s="1">
        <v>3.6184939856325901E-5</v>
      </c>
      <c r="S1649">
        <v>7</v>
      </c>
      <c r="T1649" s="1">
        <v>2.5182249952237599E-5</v>
      </c>
      <c r="U1649">
        <v>3</v>
      </c>
      <c r="V1649" s="1">
        <v>1.86967312003402E-5</v>
      </c>
    </row>
    <row r="1650" spans="1:22" x14ac:dyDescent="0.25">
      <c r="A1650">
        <v>1648</v>
      </c>
      <c r="B1650" t="s">
        <v>1651</v>
      </c>
      <c r="C1650">
        <v>9</v>
      </c>
      <c r="D1650">
        <v>0.824586668728154</v>
      </c>
      <c r="E1650">
        <v>2</v>
      </c>
      <c r="F1650">
        <v>6.3651506843918196E-2</v>
      </c>
      <c r="G1650">
        <v>4</v>
      </c>
      <c r="H1650">
        <v>5.3256905868572298E-2</v>
      </c>
      <c r="I1650">
        <v>1</v>
      </c>
      <c r="J1650">
        <v>4.3238447267937498E-2</v>
      </c>
      <c r="K1650">
        <v>5</v>
      </c>
      <c r="L1650">
        <v>1.4759985393340599E-2</v>
      </c>
      <c r="M1650">
        <v>6</v>
      </c>
      <c r="N1650" s="1">
        <v>3.9562612647232003E-4</v>
      </c>
      <c r="O1650">
        <v>8</v>
      </c>
      <c r="P1650" s="1">
        <v>3.6199353356613599E-5</v>
      </c>
      <c r="Q1650">
        <v>0</v>
      </c>
      <c r="R1650" s="1">
        <v>3.37428233581228E-5</v>
      </c>
      <c r="S1650">
        <v>7</v>
      </c>
      <c r="T1650" s="1">
        <v>2.34827034471331E-5</v>
      </c>
      <c r="U1650">
        <v>3</v>
      </c>
      <c r="V1650" s="1">
        <v>1.7434891443023598E-5</v>
      </c>
    </row>
    <row r="1651" spans="1:22" x14ac:dyDescent="0.25">
      <c r="A1651">
        <v>1649</v>
      </c>
      <c r="B1651" t="s">
        <v>1652</v>
      </c>
      <c r="C1651">
        <v>9</v>
      </c>
      <c r="D1651">
        <v>0.82639926273412301</v>
      </c>
      <c r="E1651">
        <v>2</v>
      </c>
      <c r="F1651">
        <v>7.4151605503272502E-2</v>
      </c>
      <c r="G1651">
        <v>4</v>
      </c>
      <c r="H1651">
        <v>5.0836104022032001E-2</v>
      </c>
      <c r="I1651">
        <v>1</v>
      </c>
      <c r="J1651">
        <v>4.7289576005254602E-2</v>
      </c>
      <c r="K1651">
        <v>6</v>
      </c>
      <c r="L1651" s="1">
        <v>7.4342392591452105E-4</v>
      </c>
      <c r="M1651">
        <v>5</v>
      </c>
      <c r="N1651" s="1">
        <v>4.7053647387640803E-4</v>
      </c>
      <c r="O1651">
        <v>8</v>
      </c>
      <c r="P1651" s="1">
        <v>3.5752514070908901E-5</v>
      </c>
      <c r="Q1651">
        <v>0</v>
      </c>
      <c r="R1651" s="1">
        <v>3.3326307103302802E-5</v>
      </c>
      <c r="S1651">
        <v>7</v>
      </c>
      <c r="T1651" s="1">
        <v>2.3192836544501999E-5</v>
      </c>
      <c r="U1651">
        <v>3</v>
      </c>
      <c r="V1651" s="1">
        <v>1.7219677807520501E-5</v>
      </c>
    </row>
    <row r="1652" spans="1:22" x14ac:dyDescent="0.25">
      <c r="A1652">
        <v>1650</v>
      </c>
      <c r="B1652" t="s">
        <v>1653</v>
      </c>
      <c r="C1652">
        <v>9</v>
      </c>
      <c r="D1652">
        <v>0.891903357546875</v>
      </c>
      <c r="E1652">
        <v>4</v>
      </c>
      <c r="F1652">
        <v>4.6182412897795601E-2</v>
      </c>
      <c r="G1652">
        <v>1</v>
      </c>
      <c r="H1652">
        <v>4.1661033756032001E-2</v>
      </c>
      <c r="I1652">
        <v>5</v>
      </c>
      <c r="J1652">
        <v>1.7751950612615999E-2</v>
      </c>
      <c r="K1652">
        <v>2</v>
      </c>
      <c r="L1652">
        <v>2.34434061461407E-3</v>
      </c>
      <c r="M1652">
        <v>6</v>
      </c>
      <c r="N1652" s="1">
        <v>4.0473583097131902E-5</v>
      </c>
      <c r="O1652">
        <v>8</v>
      </c>
      <c r="P1652" s="1">
        <v>3.8018538648862202E-5</v>
      </c>
      <c r="Q1652">
        <v>0</v>
      </c>
      <c r="R1652" s="1">
        <v>3.5438556631789803E-5</v>
      </c>
      <c r="S1652">
        <v>7</v>
      </c>
      <c r="T1652" s="1">
        <v>2.4662818139028701E-5</v>
      </c>
      <c r="U1652">
        <v>3</v>
      </c>
      <c r="V1652" s="1">
        <v>1.8311075549757298E-5</v>
      </c>
    </row>
    <row r="1653" spans="1:22" x14ac:dyDescent="0.25">
      <c r="A1653">
        <v>1651</v>
      </c>
      <c r="B1653" t="s">
        <v>1654</v>
      </c>
      <c r="C1653">
        <v>3</v>
      </c>
      <c r="D1653">
        <v>0.75552750150678105</v>
      </c>
      <c r="E1653">
        <v>4</v>
      </c>
      <c r="F1653">
        <v>0.109159488875473</v>
      </c>
      <c r="G1653">
        <v>0</v>
      </c>
      <c r="H1653">
        <v>8.1174405999731594E-2</v>
      </c>
      <c r="I1653">
        <v>9</v>
      </c>
      <c r="J1653">
        <v>2.9873046819113201E-2</v>
      </c>
      <c r="K1653">
        <v>2</v>
      </c>
      <c r="L1653">
        <v>2.0978227021646399E-2</v>
      </c>
      <c r="M1653">
        <v>5</v>
      </c>
      <c r="N1653">
        <v>2.2542946349691701E-3</v>
      </c>
      <c r="O1653">
        <v>1</v>
      </c>
      <c r="P1653" s="1">
        <v>9.48491982121952E-4</v>
      </c>
      <c r="Q1653">
        <v>6</v>
      </c>
      <c r="R1653" s="1">
        <v>3.3171117369289002E-5</v>
      </c>
      <c r="S1653">
        <v>8</v>
      </c>
      <c r="T1653" s="1">
        <v>3.1159025498279301E-5</v>
      </c>
      <c r="U1653">
        <v>7</v>
      </c>
      <c r="V1653" s="1">
        <v>2.0213017295351001E-5</v>
      </c>
    </row>
    <row r="1654" spans="1:22" x14ac:dyDescent="0.25">
      <c r="A1654">
        <v>1652</v>
      </c>
      <c r="B1654" t="s">
        <v>1655</v>
      </c>
      <c r="C1654">
        <v>8</v>
      </c>
      <c r="D1654">
        <v>0.50307345949240001</v>
      </c>
      <c r="E1654">
        <v>4</v>
      </c>
      <c r="F1654">
        <v>0.47375778014365999</v>
      </c>
      <c r="G1654">
        <v>0</v>
      </c>
      <c r="H1654">
        <v>2.0243375366230498E-2</v>
      </c>
      <c r="I1654">
        <v>2</v>
      </c>
      <c r="J1654">
        <v>2.5252217310977802E-3</v>
      </c>
      <c r="K1654">
        <v>5</v>
      </c>
      <c r="L1654" s="1">
        <v>1.60702864572454E-4</v>
      </c>
      <c r="M1654">
        <v>9</v>
      </c>
      <c r="N1654" s="1">
        <v>9.1174130691082093E-5</v>
      </c>
      <c r="O1654">
        <v>6</v>
      </c>
      <c r="P1654" s="1">
        <v>5.1898877215526201E-5</v>
      </c>
      <c r="Q1654">
        <v>1</v>
      </c>
      <c r="R1654" s="1">
        <v>4.1282393255291397E-5</v>
      </c>
      <c r="S1654">
        <v>7</v>
      </c>
      <c r="T1654" s="1">
        <v>3.1624888938409998E-5</v>
      </c>
      <c r="U1654">
        <v>3</v>
      </c>
      <c r="V1654" s="1">
        <v>2.3480111937715301E-5</v>
      </c>
    </row>
    <row r="1655" spans="1:22" x14ac:dyDescent="0.25">
      <c r="A1655">
        <v>1653</v>
      </c>
      <c r="B1655" t="s">
        <v>1656</v>
      </c>
      <c r="C1655">
        <v>9</v>
      </c>
      <c r="D1655">
        <v>0.59603620636893395</v>
      </c>
      <c r="E1655">
        <v>1</v>
      </c>
      <c r="F1655">
        <v>0.33450982648823502</v>
      </c>
      <c r="G1655">
        <v>2</v>
      </c>
      <c r="H1655">
        <v>4.4677311372383302E-2</v>
      </c>
      <c r="I1655">
        <v>5</v>
      </c>
      <c r="J1655">
        <v>1.6014291143566301E-2</v>
      </c>
      <c r="K1655">
        <v>4</v>
      </c>
      <c r="L1655">
        <v>4.1154058753910096E-3</v>
      </c>
      <c r="M1655">
        <v>6</v>
      </c>
      <c r="N1655">
        <v>4.0504144723115696E-3</v>
      </c>
      <c r="O1655">
        <v>8</v>
      </c>
      <c r="P1655" s="1">
        <v>1.9479128309758399E-4</v>
      </c>
      <c r="Q1655">
        <v>0</v>
      </c>
      <c r="R1655" s="1">
        <v>1.81572521268892E-4</v>
      </c>
      <c r="S1655">
        <v>7</v>
      </c>
      <c r="T1655" s="1">
        <v>1.2636208967615201E-4</v>
      </c>
      <c r="U1655">
        <v>3</v>
      </c>
      <c r="V1655" s="1">
        <v>9.3818385135136499E-5</v>
      </c>
    </row>
    <row r="1656" spans="1:22" x14ac:dyDescent="0.25">
      <c r="A1656">
        <v>1654</v>
      </c>
      <c r="B1656" t="s">
        <v>1657</v>
      </c>
      <c r="C1656">
        <v>9</v>
      </c>
      <c r="D1656">
        <v>0.84123072862268899</v>
      </c>
      <c r="E1656">
        <v>5</v>
      </c>
      <c r="F1656">
        <v>0.106173952218962</v>
      </c>
      <c r="G1656">
        <v>2</v>
      </c>
      <c r="H1656">
        <v>4.9599510136746301E-2</v>
      </c>
      <c r="I1656">
        <v>6</v>
      </c>
      <c r="J1656">
        <v>2.0165231631049199E-3</v>
      </c>
      <c r="K1656">
        <v>4</v>
      </c>
      <c r="L1656" s="1">
        <v>2.5798530851337502E-4</v>
      </c>
      <c r="M1656">
        <v>8</v>
      </c>
      <c r="N1656" s="1">
        <v>1.8450964091760601E-4</v>
      </c>
      <c r="O1656">
        <v>0</v>
      </c>
      <c r="P1656" s="1">
        <v>1.71988603222272E-4</v>
      </c>
      <c r="Q1656">
        <v>1</v>
      </c>
      <c r="R1656" s="1">
        <v>1.5624358751455399E-4</v>
      </c>
      <c r="S1656">
        <v>7</v>
      </c>
      <c r="T1656" s="1">
        <v>1.19692336438202E-4</v>
      </c>
      <c r="U1656">
        <v>3</v>
      </c>
      <c r="V1656" s="1">
        <v>8.8866381890825006E-5</v>
      </c>
    </row>
    <row r="1657" spans="1:22" x14ac:dyDescent="0.25">
      <c r="A1657">
        <v>1655</v>
      </c>
      <c r="B1657" t="s">
        <v>1658</v>
      </c>
      <c r="C1657">
        <v>9</v>
      </c>
      <c r="D1657">
        <v>0.48846740397413102</v>
      </c>
      <c r="E1657">
        <v>5</v>
      </c>
      <c r="F1657">
        <v>0.31893802917283498</v>
      </c>
      <c r="G1657">
        <v>0</v>
      </c>
      <c r="H1657">
        <v>9.9208416844822803E-2</v>
      </c>
      <c r="I1657">
        <v>8</v>
      </c>
      <c r="J1657">
        <v>5.3237125133038701E-2</v>
      </c>
      <c r="K1657">
        <v>2</v>
      </c>
      <c r="L1657">
        <v>3.7584400028437298E-2</v>
      </c>
      <c r="M1657">
        <v>6</v>
      </c>
      <c r="N1657">
        <v>1.9594605729176201E-3</v>
      </c>
      <c r="O1657">
        <v>4</v>
      </c>
      <c r="P1657" s="1">
        <v>2.5068496592203202E-4</v>
      </c>
      <c r="Q1657">
        <v>1</v>
      </c>
      <c r="R1657" s="1">
        <v>1.5182228258393799E-4</v>
      </c>
      <c r="S1657">
        <v>7</v>
      </c>
      <c r="T1657" s="1">
        <v>1.16305341005818E-4</v>
      </c>
      <c r="U1657">
        <v>3</v>
      </c>
      <c r="V1657" s="1">
        <v>8.6351684304383097E-5</v>
      </c>
    </row>
    <row r="1658" spans="1:22" x14ac:dyDescent="0.25">
      <c r="A1658">
        <v>1656</v>
      </c>
      <c r="B1658" t="s">
        <v>1659</v>
      </c>
      <c r="C1658">
        <v>9</v>
      </c>
      <c r="D1658">
        <v>0.51642268572874195</v>
      </c>
      <c r="E1658">
        <v>5</v>
      </c>
      <c r="F1658">
        <v>0.29716296177012103</v>
      </c>
      <c r="G1658">
        <v>3</v>
      </c>
      <c r="H1658">
        <v>9.8916943021318704E-2</v>
      </c>
      <c r="I1658">
        <v>0</v>
      </c>
      <c r="J1658">
        <v>5.7297556249845297E-2</v>
      </c>
      <c r="K1658">
        <v>2</v>
      </c>
      <c r="L1658">
        <v>2.9096169564390598E-2</v>
      </c>
      <c r="M1658">
        <v>4</v>
      </c>
      <c r="N1658" s="1">
        <v>3.11234135674123E-4</v>
      </c>
      <c r="O1658">
        <v>6</v>
      </c>
      <c r="P1658" s="1">
        <v>2.36966823418268E-4</v>
      </c>
      <c r="Q1658">
        <v>8</v>
      </c>
      <c r="R1658" s="1">
        <v>2.2259290246195101E-4</v>
      </c>
      <c r="S1658">
        <v>1</v>
      </c>
      <c r="T1658" s="1">
        <v>1.8849266338046301E-4</v>
      </c>
      <c r="U1658">
        <v>7</v>
      </c>
      <c r="V1658" s="1">
        <v>1.44397140646592E-4</v>
      </c>
    </row>
    <row r="1659" spans="1:22" x14ac:dyDescent="0.25">
      <c r="A1659">
        <v>1657</v>
      </c>
      <c r="B1659" t="s">
        <v>1660</v>
      </c>
      <c r="C1659">
        <v>9</v>
      </c>
      <c r="D1659">
        <v>0.76365817122403901</v>
      </c>
      <c r="E1659">
        <v>5</v>
      </c>
      <c r="F1659">
        <v>9.5553039869533604E-2</v>
      </c>
      <c r="G1659">
        <v>2</v>
      </c>
      <c r="H1659">
        <v>7.3249098733693702E-2</v>
      </c>
      <c r="I1659">
        <v>4</v>
      </c>
      <c r="J1659">
        <v>6.5157416315275593E-2</v>
      </c>
      <c r="K1659">
        <v>7</v>
      </c>
      <c r="L1659">
        <v>1.6878784967419699E-3</v>
      </c>
      <c r="M1659">
        <v>6</v>
      </c>
      <c r="N1659" s="1">
        <v>1.7091552061145499E-4</v>
      </c>
      <c r="O1659">
        <v>8</v>
      </c>
      <c r="P1659" s="1">
        <v>1.6054813606353199E-4</v>
      </c>
      <c r="Q1659">
        <v>0</v>
      </c>
      <c r="R1659" s="1">
        <v>1.4965315380911001E-4</v>
      </c>
      <c r="S1659">
        <v>1</v>
      </c>
      <c r="T1659" s="1">
        <v>1.35952878248474E-4</v>
      </c>
      <c r="U1659">
        <v>3</v>
      </c>
      <c r="V1659" s="1">
        <v>7.7325671982924501E-5</v>
      </c>
    </row>
    <row r="1660" spans="1:22" x14ac:dyDescent="0.25">
      <c r="A1660">
        <v>1658</v>
      </c>
      <c r="B1660" t="s">
        <v>1661</v>
      </c>
      <c r="C1660">
        <v>9</v>
      </c>
      <c r="D1660">
        <v>0.73518949016590895</v>
      </c>
      <c r="E1660">
        <v>5</v>
      </c>
      <c r="F1660">
        <v>0.201459470121929</v>
      </c>
      <c r="G1660">
        <v>8</v>
      </c>
      <c r="H1660">
        <v>4.3098352655663599E-2</v>
      </c>
      <c r="I1660">
        <v>4</v>
      </c>
      <c r="J1660">
        <v>8.8282273111057498E-3</v>
      </c>
      <c r="K1660">
        <v>0</v>
      </c>
      <c r="L1660">
        <v>5.3131593978206198E-3</v>
      </c>
      <c r="M1660">
        <v>7</v>
      </c>
      <c r="N1660">
        <v>5.2638262413037297E-3</v>
      </c>
      <c r="O1660">
        <v>2</v>
      </c>
      <c r="P1660" s="1">
        <v>4.3095716477628998E-4</v>
      </c>
      <c r="Q1660">
        <v>6</v>
      </c>
      <c r="R1660" s="1">
        <v>1.85294920721345E-4</v>
      </c>
      <c r="S1660">
        <v>1</v>
      </c>
      <c r="T1660" s="1">
        <v>1.4739081451916599E-4</v>
      </c>
      <c r="U1660">
        <v>3</v>
      </c>
      <c r="V1660" s="1">
        <v>8.3831206250560106E-5</v>
      </c>
    </row>
    <row r="1661" spans="1:22" x14ac:dyDescent="0.25">
      <c r="A1661">
        <v>1659</v>
      </c>
      <c r="B1661" t="s">
        <v>1662</v>
      </c>
      <c r="C1661">
        <v>9</v>
      </c>
      <c r="D1661">
        <v>0.68505782905650703</v>
      </c>
      <c r="E1661">
        <v>5</v>
      </c>
      <c r="F1661">
        <v>0.153052110285429</v>
      </c>
      <c r="G1661">
        <v>4</v>
      </c>
      <c r="H1661">
        <v>0.106672279365899</v>
      </c>
      <c r="I1661">
        <v>2</v>
      </c>
      <c r="J1661">
        <v>4.8061650345851199E-2</v>
      </c>
      <c r="K1661">
        <v>1</v>
      </c>
      <c r="L1661">
        <v>4.9026722262516496E-3</v>
      </c>
      <c r="M1661">
        <v>8</v>
      </c>
      <c r="N1661">
        <v>1.74982073321296E-3</v>
      </c>
      <c r="O1661">
        <v>6</v>
      </c>
      <c r="P1661" s="1">
        <v>1.7145860893449E-4</v>
      </c>
      <c r="Q1661">
        <v>0</v>
      </c>
      <c r="R1661" s="1">
        <v>1.5012868043213601E-4</v>
      </c>
      <c r="S1661">
        <v>7</v>
      </c>
      <c r="T1661" s="1">
        <v>1.04479321249465E-4</v>
      </c>
      <c r="U1661">
        <v>3</v>
      </c>
      <c r="V1661" s="1">
        <v>7.7571376231283602E-5</v>
      </c>
    </row>
    <row r="1662" spans="1:22" x14ac:dyDescent="0.25">
      <c r="A1662">
        <v>1660</v>
      </c>
      <c r="B1662" t="s">
        <v>1663</v>
      </c>
      <c r="C1662">
        <v>9</v>
      </c>
      <c r="D1662">
        <v>0.81730698499901899</v>
      </c>
      <c r="E1662">
        <v>1</v>
      </c>
      <c r="F1662">
        <v>7.7792423874755795E-2</v>
      </c>
      <c r="G1662">
        <v>5</v>
      </c>
      <c r="H1662">
        <v>6.9771646632520196E-2</v>
      </c>
      <c r="I1662">
        <v>4</v>
      </c>
      <c r="J1662">
        <v>2.5559103623342599E-2</v>
      </c>
      <c r="K1662">
        <v>2</v>
      </c>
      <c r="L1662">
        <v>8.8636305876928397E-3</v>
      </c>
      <c r="M1662">
        <v>6</v>
      </c>
      <c r="N1662" s="1">
        <v>1.82167161754335E-4</v>
      </c>
      <c r="O1662">
        <v>8</v>
      </c>
      <c r="P1662" s="1">
        <v>1.7111727575712301E-4</v>
      </c>
      <c r="Q1662">
        <v>0</v>
      </c>
      <c r="R1662" s="1">
        <v>1.59505059455458E-4</v>
      </c>
      <c r="S1662">
        <v>7</v>
      </c>
      <c r="T1662" s="1">
        <v>1.11004641483511E-4</v>
      </c>
      <c r="U1662">
        <v>3</v>
      </c>
      <c r="V1662" s="1">
        <v>8.2416144218397104E-5</v>
      </c>
    </row>
    <row r="1663" spans="1:22" x14ac:dyDescent="0.25">
      <c r="A1663">
        <v>1661</v>
      </c>
      <c r="B1663" t="s">
        <v>1664</v>
      </c>
      <c r="C1663">
        <v>9</v>
      </c>
      <c r="D1663">
        <v>0.81041073405101605</v>
      </c>
      <c r="E1663">
        <v>2</v>
      </c>
      <c r="F1663">
        <v>6.06290718592312E-2</v>
      </c>
      <c r="G1663">
        <v>0</v>
      </c>
      <c r="H1663">
        <v>3.6280946851795698E-2</v>
      </c>
      <c r="I1663">
        <v>5</v>
      </c>
      <c r="J1663">
        <v>3.4973244503595201E-2</v>
      </c>
      <c r="K1663">
        <v>3</v>
      </c>
      <c r="L1663">
        <v>2.9322699651577799E-2</v>
      </c>
      <c r="M1663">
        <v>4</v>
      </c>
      <c r="N1663">
        <v>2.2602810852259798E-2</v>
      </c>
      <c r="O1663">
        <v>8</v>
      </c>
      <c r="P1663">
        <v>5.3341295431157199E-3</v>
      </c>
      <c r="Q1663">
        <v>6</v>
      </c>
      <c r="R1663" s="1">
        <v>1.8561361407982201E-4</v>
      </c>
      <c r="S1663">
        <v>1</v>
      </c>
      <c r="T1663" s="1">
        <v>1.4764431565942901E-4</v>
      </c>
      <c r="U1663">
        <v>7</v>
      </c>
      <c r="V1663" s="1">
        <v>1.1310475766853699E-4</v>
      </c>
    </row>
    <row r="1664" spans="1:22" x14ac:dyDescent="0.25">
      <c r="A1664">
        <v>1662</v>
      </c>
      <c r="B1664" t="s">
        <v>1665</v>
      </c>
      <c r="C1664">
        <v>9</v>
      </c>
      <c r="D1664">
        <v>0.77458104718427701</v>
      </c>
      <c r="E1664">
        <v>4</v>
      </c>
      <c r="F1664">
        <v>0.13135900286812399</v>
      </c>
      <c r="G1664">
        <v>5</v>
      </c>
      <c r="H1664">
        <v>7.3232905317353603E-2</v>
      </c>
      <c r="I1664">
        <v>2</v>
      </c>
      <c r="J1664">
        <v>1.9933709125841501E-2</v>
      </c>
      <c r="K1664">
        <v>6</v>
      </c>
      <c r="L1664" s="1">
        <v>1.9120418038791499E-4</v>
      </c>
      <c r="M1664">
        <v>8</v>
      </c>
      <c r="N1664" s="1">
        <v>1.7960612739565201E-4</v>
      </c>
      <c r="O1664">
        <v>0</v>
      </c>
      <c r="P1664" s="1">
        <v>1.67417847800885E-4</v>
      </c>
      <c r="Q1664">
        <v>1</v>
      </c>
      <c r="R1664" s="1">
        <v>1.5209127037662E-4</v>
      </c>
      <c r="S1664">
        <v>7</v>
      </c>
      <c r="T1664" s="1">
        <v>1.1651140243778801E-4</v>
      </c>
      <c r="U1664">
        <v>3</v>
      </c>
      <c r="V1664" s="1">
        <v>8.6504676003362104E-5</v>
      </c>
    </row>
    <row r="1665" spans="1:22" x14ac:dyDescent="0.25">
      <c r="A1665">
        <v>1663</v>
      </c>
      <c r="B1665" t="s">
        <v>1666</v>
      </c>
      <c r="C1665">
        <v>9</v>
      </c>
      <c r="D1665">
        <v>0.83620960839978997</v>
      </c>
      <c r="E1665">
        <v>2</v>
      </c>
      <c r="F1665">
        <v>0.10018734586068399</v>
      </c>
      <c r="G1665">
        <v>1</v>
      </c>
      <c r="H1665">
        <v>4.3145768230282301E-2</v>
      </c>
      <c r="I1665">
        <v>5</v>
      </c>
      <c r="J1665">
        <v>1.7773994937746101E-2</v>
      </c>
      <c r="K1665">
        <v>6</v>
      </c>
      <c r="L1665">
        <v>1.9055385706647299E-3</v>
      </c>
      <c r="M1665">
        <v>4</v>
      </c>
      <c r="N1665" s="1">
        <v>2.43786416655953E-4</v>
      </c>
      <c r="O1665">
        <v>8</v>
      </c>
      <c r="P1665" s="1">
        <v>1.7435467336097499E-4</v>
      </c>
      <c r="Q1665">
        <v>0</v>
      </c>
      <c r="R1665" s="1">
        <v>1.62522763512507E-4</v>
      </c>
      <c r="S1665">
        <v>7</v>
      </c>
      <c r="T1665" s="1">
        <v>1.1310475766853699E-4</v>
      </c>
      <c r="U1665">
        <v>3</v>
      </c>
      <c r="V1665" s="1">
        <v>8.3975389634331101E-5</v>
      </c>
    </row>
    <row r="1666" spans="1:22" x14ac:dyDescent="0.25">
      <c r="A1666">
        <v>1664</v>
      </c>
      <c r="B1666" t="s">
        <v>1667</v>
      </c>
      <c r="C1666">
        <v>9</v>
      </c>
      <c r="D1666">
        <v>0.73782615653100503</v>
      </c>
      <c r="E1666">
        <v>5</v>
      </c>
      <c r="F1666">
        <v>0.20486897312771299</v>
      </c>
      <c r="G1666">
        <v>4</v>
      </c>
      <c r="H1666">
        <v>3.53464403423202E-2</v>
      </c>
      <c r="I1666">
        <v>2</v>
      </c>
      <c r="J1666">
        <v>2.1153512389822299E-2</v>
      </c>
      <c r="K1666">
        <v>6</v>
      </c>
      <c r="L1666" s="1">
        <v>1.72279743698289E-4</v>
      </c>
      <c r="M1666">
        <v>8</v>
      </c>
      <c r="N1666" s="1">
        <v>1.6182960817901E-4</v>
      </c>
      <c r="O1666">
        <v>0</v>
      </c>
      <c r="P1666" s="1">
        <v>1.5084766374427299E-4</v>
      </c>
      <c r="Q1666">
        <v>1</v>
      </c>
      <c r="R1666" s="1">
        <v>1.3703803455589799E-4</v>
      </c>
      <c r="S1666">
        <v>7</v>
      </c>
      <c r="T1666" s="1">
        <v>1.0497968459260199E-4</v>
      </c>
      <c r="U1666">
        <v>3</v>
      </c>
      <c r="V1666" s="1">
        <v>7.7942874367744E-5</v>
      </c>
    </row>
    <row r="1667" spans="1:22" x14ac:dyDescent="0.25">
      <c r="A1667">
        <v>1665</v>
      </c>
      <c r="B1667" t="s">
        <v>1668</v>
      </c>
      <c r="C1667">
        <v>9</v>
      </c>
      <c r="D1667">
        <v>0.80714287532041495</v>
      </c>
      <c r="E1667">
        <v>1</v>
      </c>
      <c r="F1667">
        <v>0.15893896512452499</v>
      </c>
      <c r="G1667">
        <v>7</v>
      </c>
      <c r="H1667">
        <v>1.77500701570447E-2</v>
      </c>
      <c r="I1667">
        <v>5</v>
      </c>
      <c r="J1667">
        <v>1.01603438922409E-2</v>
      </c>
      <c r="K1667">
        <v>2</v>
      </c>
      <c r="L1667">
        <v>5.21477438312509E-3</v>
      </c>
      <c r="M1667">
        <v>4</v>
      </c>
      <c r="N1667" s="1">
        <v>2.2736246853531799E-4</v>
      </c>
      <c r="O1667">
        <v>6</v>
      </c>
      <c r="P1667" s="1">
        <v>1.7310878132520299E-4</v>
      </c>
      <c r="Q1667">
        <v>8</v>
      </c>
      <c r="R1667" s="1">
        <v>1.6260835808569799E-4</v>
      </c>
      <c r="S1667">
        <v>0</v>
      </c>
      <c r="T1667" s="1">
        <v>1.51573566781342E-4</v>
      </c>
      <c r="U1667">
        <v>3</v>
      </c>
      <c r="V1667" s="1">
        <v>7.8317947920870896E-5</v>
      </c>
    </row>
    <row r="1668" spans="1:22" x14ac:dyDescent="0.25">
      <c r="A1668">
        <v>1666</v>
      </c>
      <c r="B1668" t="s">
        <v>1669</v>
      </c>
      <c r="C1668">
        <v>9</v>
      </c>
      <c r="D1668">
        <v>0.81510892137305302</v>
      </c>
      <c r="E1668">
        <v>5</v>
      </c>
      <c r="F1668">
        <v>0.149136315045545</v>
      </c>
      <c r="G1668">
        <v>2</v>
      </c>
      <c r="H1668">
        <v>3.1434270383983602E-2</v>
      </c>
      <c r="I1668">
        <v>4</v>
      </c>
      <c r="J1668">
        <v>3.49717508968272E-3</v>
      </c>
      <c r="K1668">
        <v>6</v>
      </c>
      <c r="L1668" s="1">
        <v>1.76218076200979E-4</v>
      </c>
      <c r="M1668">
        <v>8</v>
      </c>
      <c r="N1668" s="1">
        <v>1.6552904951847101E-4</v>
      </c>
      <c r="O1668">
        <v>0</v>
      </c>
      <c r="P1668" s="1">
        <v>1.5429605671448399E-4</v>
      </c>
      <c r="Q1668">
        <v>1</v>
      </c>
      <c r="R1668" s="1">
        <v>1.4017073799514501E-4</v>
      </c>
      <c r="S1668">
        <v>7</v>
      </c>
      <c r="T1668" s="1">
        <v>1.0737953088374401E-4</v>
      </c>
      <c r="U1668">
        <v>3</v>
      </c>
      <c r="V1668" s="1">
        <v>7.9724656421083895E-5</v>
      </c>
    </row>
    <row r="1669" spans="1:22" x14ac:dyDescent="0.25">
      <c r="A1669">
        <v>1667</v>
      </c>
      <c r="B1669" t="s">
        <v>1670</v>
      </c>
      <c r="C1669">
        <v>9</v>
      </c>
      <c r="D1669">
        <v>0.93444404779162604</v>
      </c>
      <c r="E1669">
        <v>2</v>
      </c>
      <c r="F1669">
        <v>5.4428490567909403E-2</v>
      </c>
      <c r="G1669">
        <v>5</v>
      </c>
      <c r="H1669">
        <v>9.9254991579907602E-3</v>
      </c>
      <c r="I1669">
        <v>4</v>
      </c>
      <c r="J1669" s="1">
        <v>2.6374583022209801E-4</v>
      </c>
      <c r="K1669">
        <v>6</v>
      </c>
      <c r="L1669" s="1">
        <v>2.00810272440629E-4</v>
      </c>
      <c r="M1669">
        <v>8</v>
      </c>
      <c r="N1669" s="1">
        <v>1.88629533628161E-4</v>
      </c>
      <c r="O1669">
        <v>0</v>
      </c>
      <c r="P1669" s="1">
        <v>1.75828915247108E-4</v>
      </c>
      <c r="Q1669">
        <v>1</v>
      </c>
      <c r="R1669" s="1">
        <v>1.5973233105159E-4</v>
      </c>
      <c r="S1669">
        <v>7</v>
      </c>
      <c r="T1669" s="1">
        <v>1.2236493165842301E-4</v>
      </c>
      <c r="U1669">
        <v>3</v>
      </c>
      <c r="V1669" s="1">
        <v>9.0850668224832495E-5</v>
      </c>
    </row>
    <row r="1670" spans="1:22" x14ac:dyDescent="0.25">
      <c r="A1670">
        <v>1668</v>
      </c>
      <c r="B1670" t="s">
        <v>1671</v>
      </c>
      <c r="C1670">
        <v>9</v>
      </c>
      <c r="D1670">
        <v>0.72488765880325901</v>
      </c>
      <c r="E1670">
        <v>5</v>
      </c>
      <c r="F1670">
        <v>0.16196911656510199</v>
      </c>
      <c r="G1670">
        <v>4</v>
      </c>
      <c r="H1670">
        <v>5.6903440336807297E-2</v>
      </c>
      <c r="I1670">
        <v>2</v>
      </c>
      <c r="J1670">
        <v>5.5374057765578098E-2</v>
      </c>
      <c r="K1670">
        <v>6</v>
      </c>
      <c r="L1670" s="1">
        <v>1.85294920721345E-4</v>
      </c>
      <c r="M1670">
        <v>8</v>
      </c>
      <c r="N1670" s="1">
        <v>1.7405531128726601E-4</v>
      </c>
      <c r="O1670">
        <v>0</v>
      </c>
      <c r="P1670" s="1">
        <v>1.62243716495457E-4</v>
      </c>
      <c r="Q1670">
        <v>1</v>
      </c>
      <c r="R1670" s="1">
        <v>1.4739081451916599E-4</v>
      </c>
      <c r="S1670">
        <v>7</v>
      </c>
      <c r="T1670" s="1">
        <v>1.1291055997856801E-4</v>
      </c>
      <c r="U1670">
        <v>3</v>
      </c>
      <c r="V1670" s="1">
        <v>8.3831206250560106E-5</v>
      </c>
    </row>
    <row r="1671" spans="1:22" x14ac:dyDescent="0.25">
      <c r="A1671">
        <v>1669</v>
      </c>
      <c r="B1671" t="s">
        <v>1672</v>
      </c>
      <c r="C1671">
        <v>9</v>
      </c>
      <c r="D1671">
        <v>0.97920704845954298</v>
      </c>
      <c r="E1671">
        <v>5</v>
      </c>
      <c r="F1671">
        <v>1.6560236413240802E-2</v>
      </c>
      <c r="G1671">
        <v>2</v>
      </c>
      <c r="H1671">
        <v>3.2889103549804E-3</v>
      </c>
      <c r="I1671">
        <v>4</v>
      </c>
      <c r="J1671" s="1">
        <v>2.07098455110276E-4</v>
      </c>
      <c r="K1671">
        <v>6</v>
      </c>
      <c r="L1671" s="1">
        <v>1.5768020733335401E-4</v>
      </c>
      <c r="M1671">
        <v>8</v>
      </c>
      <c r="N1671" s="1">
        <v>1.4811564971346799E-4</v>
      </c>
      <c r="O1671">
        <v>0</v>
      </c>
      <c r="P1671" s="1">
        <v>1.3806435036613801E-4</v>
      </c>
      <c r="Q1671">
        <v>1</v>
      </c>
      <c r="R1671" s="1">
        <v>1.25424993313035E-4</v>
      </c>
      <c r="S1671">
        <v>7</v>
      </c>
      <c r="T1671" s="1">
        <v>9.6083370435824899E-5</v>
      </c>
      <c r="U1671">
        <v>3</v>
      </c>
      <c r="V1671" s="1">
        <v>7.1337745962675797E-5</v>
      </c>
    </row>
    <row r="1672" spans="1:22" x14ac:dyDescent="0.25">
      <c r="A1672">
        <v>1670</v>
      </c>
      <c r="B1672" t="s">
        <v>1673</v>
      </c>
      <c r="C1672">
        <v>9</v>
      </c>
      <c r="D1672">
        <v>0.76080975881250301</v>
      </c>
      <c r="E1672">
        <v>5</v>
      </c>
      <c r="F1672">
        <v>0.15970738652097499</v>
      </c>
      <c r="G1672">
        <v>8</v>
      </c>
      <c r="H1672">
        <v>3.5832826881461999E-2</v>
      </c>
      <c r="I1672">
        <v>0</v>
      </c>
      <c r="J1672">
        <v>2.3467885690645399E-2</v>
      </c>
      <c r="K1672">
        <v>2</v>
      </c>
      <c r="L1672">
        <v>1.8191407913806398E-2</v>
      </c>
      <c r="M1672">
        <v>1</v>
      </c>
      <c r="N1672">
        <v>1.49068174429626E-3</v>
      </c>
      <c r="O1672">
        <v>4</v>
      </c>
      <c r="P1672" s="1">
        <v>1.9458874496243401E-4</v>
      </c>
      <c r="Q1672">
        <v>6</v>
      </c>
      <c r="R1672" s="1">
        <v>1.48155589253795E-4</v>
      </c>
      <c r="S1672">
        <v>7</v>
      </c>
      <c r="T1672" s="1">
        <v>9.0279487864417505E-5</v>
      </c>
      <c r="U1672">
        <v>3</v>
      </c>
      <c r="V1672" s="1">
        <v>6.7028614230532806E-5</v>
      </c>
    </row>
    <row r="1673" spans="1:22" x14ac:dyDescent="0.25">
      <c r="A1673">
        <v>1671</v>
      </c>
      <c r="B1673" t="s">
        <v>1674</v>
      </c>
      <c r="C1673">
        <v>9</v>
      </c>
      <c r="D1673">
        <v>0.76572048497110601</v>
      </c>
      <c r="E1673">
        <v>5</v>
      </c>
      <c r="F1673">
        <v>0.21413271958066099</v>
      </c>
      <c r="G1673">
        <v>2</v>
      </c>
      <c r="H1673">
        <v>1.92731932837127E-2</v>
      </c>
      <c r="I1673">
        <v>4</v>
      </c>
      <c r="J1673" s="1">
        <v>1.9169394346741801E-4</v>
      </c>
      <c r="K1673">
        <v>6</v>
      </c>
      <c r="L1673" s="1">
        <v>1.4595155108422099E-4</v>
      </c>
      <c r="M1673">
        <v>8</v>
      </c>
      <c r="N1673" s="1">
        <v>1.37098429670539E-4</v>
      </c>
      <c r="O1673">
        <v>0</v>
      </c>
      <c r="P1673" s="1">
        <v>1.2779477162135099E-4</v>
      </c>
      <c r="Q1673">
        <v>1</v>
      </c>
      <c r="R1673" s="1">
        <v>1.16095562203724E-4</v>
      </c>
      <c r="S1673">
        <v>7</v>
      </c>
      <c r="T1673" s="1">
        <v>8.8936444121113695E-5</v>
      </c>
      <c r="U1673">
        <v>3</v>
      </c>
      <c r="V1673" s="1">
        <v>6.6031462351472204E-5</v>
      </c>
    </row>
    <row r="1674" spans="1:22" x14ac:dyDescent="0.25">
      <c r="A1674">
        <v>1672</v>
      </c>
      <c r="B1674" t="s">
        <v>1675</v>
      </c>
      <c r="C1674">
        <v>9</v>
      </c>
      <c r="D1674">
        <v>0.76395426041008696</v>
      </c>
      <c r="E1674">
        <v>2</v>
      </c>
      <c r="F1674">
        <v>0.13798845971354101</v>
      </c>
      <c r="G1674">
        <v>5</v>
      </c>
      <c r="H1674">
        <v>5.8778121044184103E-2</v>
      </c>
      <c r="I1674">
        <v>1</v>
      </c>
      <c r="J1674">
        <v>2.82609119429869E-2</v>
      </c>
      <c r="K1674">
        <v>0</v>
      </c>
      <c r="L1674">
        <v>1.0532424781042399E-2</v>
      </c>
      <c r="M1674">
        <v>4</v>
      </c>
      <c r="N1674" s="1">
        <v>1.47891704104791E-4</v>
      </c>
      <c r="O1674">
        <v>6</v>
      </c>
      <c r="P1674" s="1">
        <v>1.12601489729652E-4</v>
      </c>
      <c r="Q1674">
        <v>8</v>
      </c>
      <c r="R1674" s="1">
        <v>1.0577131456171E-4</v>
      </c>
      <c r="S1674">
        <v>7</v>
      </c>
      <c r="T1674" s="1">
        <v>6.8614386245998595E-5</v>
      </c>
      <c r="U1674">
        <v>3</v>
      </c>
      <c r="V1674" s="1">
        <v>5.09432135155089E-5</v>
      </c>
    </row>
    <row r="1675" spans="1:22" x14ac:dyDescent="0.25">
      <c r="A1675">
        <v>1673</v>
      </c>
      <c r="B1675" t="s">
        <v>1676</v>
      </c>
      <c r="C1675">
        <v>9</v>
      </c>
      <c r="D1675">
        <v>0.74701060357985205</v>
      </c>
      <c r="E1675">
        <v>5</v>
      </c>
      <c r="F1675">
        <v>0.152926913487302</v>
      </c>
      <c r="G1675">
        <v>2</v>
      </c>
      <c r="H1675">
        <v>6.9728544937171899E-2</v>
      </c>
      <c r="I1675">
        <v>0</v>
      </c>
      <c r="J1675">
        <v>2.5152519396543501E-2</v>
      </c>
      <c r="K1675">
        <v>1</v>
      </c>
      <c r="L1675">
        <v>3.5129447734742899E-3</v>
      </c>
      <c r="M1675">
        <v>6</v>
      </c>
      <c r="N1675">
        <v>1.2612630599947499E-3</v>
      </c>
      <c r="O1675">
        <v>4</v>
      </c>
      <c r="P1675" s="1">
        <v>1.6136057626447401E-4</v>
      </c>
      <c r="Q1675">
        <v>8</v>
      </c>
      <c r="R1675" s="1">
        <v>1.15404176138474E-4</v>
      </c>
      <c r="S1675">
        <v>7</v>
      </c>
      <c r="T1675" s="1">
        <v>7.4863272228187398E-5</v>
      </c>
      <c r="U1675">
        <v>3</v>
      </c>
      <c r="V1675" s="1">
        <v>5.55827410292201E-5</v>
      </c>
    </row>
    <row r="1676" spans="1:22" x14ac:dyDescent="0.25">
      <c r="A1676">
        <v>1674</v>
      </c>
      <c r="B1676" t="s">
        <v>1677</v>
      </c>
      <c r="C1676">
        <v>5</v>
      </c>
      <c r="D1676">
        <v>0.55201253334489497</v>
      </c>
      <c r="E1676">
        <v>9</v>
      </c>
      <c r="F1676">
        <v>0.25176251335760502</v>
      </c>
      <c r="G1676">
        <v>4</v>
      </c>
      <c r="H1676">
        <v>8.6903130912019996E-2</v>
      </c>
      <c r="I1676">
        <v>0</v>
      </c>
      <c r="J1676">
        <v>6.35681816917959E-2</v>
      </c>
      <c r="K1676">
        <v>7</v>
      </c>
      <c r="L1676">
        <v>4.02723429676431E-2</v>
      </c>
      <c r="M1676">
        <v>8</v>
      </c>
      <c r="N1676">
        <v>4.4387018719705797E-3</v>
      </c>
      <c r="O1676">
        <v>2</v>
      </c>
      <c r="P1676" s="1">
        <v>5.3018039130000205E-4</v>
      </c>
      <c r="Q1676">
        <v>6</v>
      </c>
      <c r="R1676" s="1">
        <v>2.27957072311216E-4</v>
      </c>
      <c r="S1676">
        <v>1</v>
      </c>
      <c r="T1676" s="1">
        <v>1.8132595557695801E-4</v>
      </c>
      <c r="U1676">
        <v>3</v>
      </c>
      <c r="V1676" s="1">
        <v>1.03132434881654E-4</v>
      </c>
    </row>
    <row r="1677" spans="1:22" x14ac:dyDescent="0.25">
      <c r="A1677">
        <v>1675</v>
      </c>
      <c r="B1677" t="s">
        <v>1678</v>
      </c>
      <c r="C1677">
        <v>9</v>
      </c>
      <c r="D1677">
        <v>0.49385598804431702</v>
      </c>
      <c r="E1677">
        <v>2</v>
      </c>
      <c r="F1677">
        <v>0.31669382289190701</v>
      </c>
      <c r="G1677">
        <v>5</v>
      </c>
      <c r="H1677">
        <v>0.16248594556968701</v>
      </c>
      <c r="I1677">
        <v>7</v>
      </c>
      <c r="J1677">
        <v>2.3021522817301399E-2</v>
      </c>
      <c r="K1677">
        <v>3</v>
      </c>
      <c r="L1677">
        <v>3.13074598738469E-3</v>
      </c>
      <c r="M1677">
        <v>4</v>
      </c>
      <c r="N1677" s="1">
        <v>2.16592276897825E-4</v>
      </c>
      <c r="O1677">
        <v>6</v>
      </c>
      <c r="P1677" s="1">
        <v>1.64908594368156E-4</v>
      </c>
      <c r="Q1677">
        <v>8</v>
      </c>
      <c r="R1677" s="1">
        <v>1.54905577632428E-4</v>
      </c>
      <c r="S1677">
        <v>0</v>
      </c>
      <c r="T1677" s="1">
        <v>1.4439350592112201E-4</v>
      </c>
      <c r="U1677">
        <v>1</v>
      </c>
      <c r="V1677" s="1">
        <v>1.31174734582637E-4</v>
      </c>
    </row>
    <row r="1678" spans="1:22" x14ac:dyDescent="0.25">
      <c r="A1678">
        <v>1676</v>
      </c>
      <c r="B1678" t="s">
        <v>1679</v>
      </c>
      <c r="C1678">
        <v>9</v>
      </c>
      <c r="D1678">
        <v>0.88756618488113603</v>
      </c>
      <c r="E1678">
        <v>2</v>
      </c>
      <c r="F1678">
        <v>8.6577772764977898E-2</v>
      </c>
      <c r="G1678">
        <v>5</v>
      </c>
      <c r="H1678">
        <v>1.15034884861029E-2</v>
      </c>
      <c r="I1678">
        <v>8</v>
      </c>
      <c r="J1678">
        <v>1.12165899117255E-2</v>
      </c>
      <c r="K1678">
        <v>0</v>
      </c>
      <c r="L1678">
        <v>1.3488614226325401E-3</v>
      </c>
      <c r="M1678">
        <v>7</v>
      </c>
      <c r="N1678">
        <v>1.31345112095207E-3</v>
      </c>
      <c r="O1678">
        <v>4</v>
      </c>
      <c r="P1678" s="1">
        <v>1.7468431621145899E-4</v>
      </c>
      <c r="Q1678">
        <v>6</v>
      </c>
      <c r="R1678" s="1">
        <v>1.33000795121534E-4</v>
      </c>
      <c r="S1678">
        <v>1</v>
      </c>
      <c r="T1678" s="1">
        <v>1.0579402526710201E-4</v>
      </c>
      <c r="U1678">
        <v>3</v>
      </c>
      <c r="V1678" s="1">
        <v>6.0172275871982098E-5</v>
      </c>
    </row>
    <row r="1679" spans="1:22" x14ac:dyDescent="0.25">
      <c r="A1679">
        <v>1677</v>
      </c>
      <c r="B1679" t="s">
        <v>1680</v>
      </c>
      <c r="C1679">
        <v>9</v>
      </c>
      <c r="D1679">
        <v>0.94695407716698698</v>
      </c>
      <c r="E1679">
        <v>1</v>
      </c>
      <c r="F1679">
        <v>4.7580244968030101E-2</v>
      </c>
      <c r="G1679">
        <v>4</v>
      </c>
      <c r="H1679">
        <v>4.1424797688374999E-3</v>
      </c>
      <c r="I1679">
        <v>5</v>
      </c>
      <c r="J1679" s="1">
        <v>4.40611468829612E-4</v>
      </c>
      <c r="K1679">
        <v>2</v>
      </c>
      <c r="L1679" s="1">
        <v>3.3094874018498298E-4</v>
      </c>
      <c r="M1679">
        <v>6</v>
      </c>
      <c r="N1679" s="1">
        <v>1.4229516431694199E-4</v>
      </c>
      <c r="O1679">
        <v>8</v>
      </c>
      <c r="P1679" s="1">
        <v>1.33663831817085E-4</v>
      </c>
      <c r="Q1679">
        <v>0</v>
      </c>
      <c r="R1679" s="1">
        <v>1.2459324955178301E-4</v>
      </c>
      <c r="S1679">
        <v>7</v>
      </c>
      <c r="T1679" s="1">
        <v>8.6708403137666394E-5</v>
      </c>
      <c r="U1679">
        <v>3</v>
      </c>
      <c r="V1679" s="1">
        <v>6.4377238306763493E-5</v>
      </c>
    </row>
    <row r="1680" spans="1:22" x14ac:dyDescent="0.25">
      <c r="A1680">
        <v>1678</v>
      </c>
      <c r="B1680" t="s">
        <v>1681</v>
      </c>
      <c r="C1680">
        <v>4</v>
      </c>
      <c r="D1680">
        <v>0.30106569190907501</v>
      </c>
      <c r="E1680">
        <v>5</v>
      </c>
      <c r="F1680">
        <v>0.28794787562007301</v>
      </c>
      <c r="G1680">
        <v>9</v>
      </c>
      <c r="H1680">
        <v>0.18496538219181299</v>
      </c>
      <c r="I1680">
        <v>2</v>
      </c>
      <c r="J1680">
        <v>0.17314181046619001</v>
      </c>
      <c r="K1680">
        <v>0</v>
      </c>
      <c r="L1680">
        <v>5.0779627856167103E-2</v>
      </c>
      <c r="M1680">
        <v>7</v>
      </c>
      <c r="N1680">
        <v>1.5873228566721199E-3</v>
      </c>
      <c r="O1680">
        <v>6</v>
      </c>
      <c r="P1680" s="1">
        <v>1.60733200257158E-4</v>
      </c>
      <c r="Q1680">
        <v>8</v>
      </c>
      <c r="R1680" s="1">
        <v>1.50983454355073E-4</v>
      </c>
      <c r="S1680">
        <v>1</v>
      </c>
      <c r="T1680" s="1">
        <v>1.2785346308440799E-4</v>
      </c>
      <c r="U1680">
        <v>3</v>
      </c>
      <c r="V1680" s="1">
        <v>7.2718982310011006E-5</v>
      </c>
    </row>
    <row r="1681" spans="1:22" x14ac:dyDescent="0.25">
      <c r="A1681">
        <v>1679</v>
      </c>
      <c r="B1681" t="s">
        <v>1682</v>
      </c>
      <c r="C1681">
        <v>9</v>
      </c>
      <c r="D1681">
        <v>0.94866853485611802</v>
      </c>
      <c r="E1681">
        <v>5</v>
      </c>
      <c r="F1681">
        <v>4.8213626010061301E-2</v>
      </c>
      <c r="G1681">
        <v>0</v>
      </c>
      <c r="H1681">
        <v>1.7989099852823199E-3</v>
      </c>
      <c r="I1681">
        <v>2</v>
      </c>
      <c r="J1681" s="1">
        <v>4.1254081900343102E-4</v>
      </c>
      <c r="K1681">
        <v>4</v>
      </c>
      <c r="L1681" s="1">
        <v>2.3296786121417299E-4</v>
      </c>
      <c r="M1681">
        <v>6</v>
      </c>
      <c r="N1681" s="1">
        <v>1.77376603986246E-4</v>
      </c>
      <c r="O1681">
        <v>8</v>
      </c>
      <c r="P1681" s="1">
        <v>1.66617303387031E-4</v>
      </c>
      <c r="Q1681">
        <v>1</v>
      </c>
      <c r="R1681" s="1">
        <v>1.41092276228621E-4</v>
      </c>
      <c r="S1681">
        <v>7</v>
      </c>
      <c r="T1681" s="1">
        <v>1.08085486667507E-4</v>
      </c>
      <c r="U1681">
        <v>3</v>
      </c>
      <c r="V1681" s="1">
        <v>8.0248798050738999E-5</v>
      </c>
    </row>
    <row r="1682" spans="1:22" x14ac:dyDescent="0.25">
      <c r="A1682">
        <v>1680</v>
      </c>
      <c r="B1682" t="s">
        <v>1683</v>
      </c>
      <c r="C1682">
        <v>9</v>
      </c>
      <c r="D1682">
        <v>0.78297961238912295</v>
      </c>
      <c r="E1682">
        <v>5</v>
      </c>
      <c r="F1682">
        <v>0.159685820737969</v>
      </c>
      <c r="G1682">
        <v>2</v>
      </c>
      <c r="H1682">
        <v>5.1960380249062701E-2</v>
      </c>
      <c r="I1682">
        <v>0</v>
      </c>
      <c r="J1682">
        <v>3.0873085854562399E-3</v>
      </c>
      <c r="K1682">
        <v>7</v>
      </c>
      <c r="L1682">
        <v>1.5709447306331799E-3</v>
      </c>
      <c r="M1682">
        <v>4</v>
      </c>
      <c r="N1682" s="1">
        <v>2.0893004825161399E-4</v>
      </c>
      <c r="O1682">
        <v>6</v>
      </c>
      <c r="P1682" s="1">
        <v>1.5907474205416E-4</v>
      </c>
      <c r="Q1682">
        <v>8</v>
      </c>
      <c r="R1682" s="1">
        <v>1.49425594821439E-4</v>
      </c>
      <c r="S1682">
        <v>1</v>
      </c>
      <c r="T1682" s="1">
        <v>1.2653426067759499E-4</v>
      </c>
      <c r="U1682">
        <v>3</v>
      </c>
      <c r="V1682" s="1">
        <v>7.19686619497324E-5</v>
      </c>
    </row>
    <row r="1683" spans="1:22" x14ac:dyDescent="0.25">
      <c r="A1683">
        <v>1681</v>
      </c>
      <c r="B1683" t="s">
        <v>1684</v>
      </c>
      <c r="C1683">
        <v>9</v>
      </c>
      <c r="D1683">
        <v>0.76684232297420296</v>
      </c>
      <c r="E1683">
        <v>1</v>
      </c>
      <c r="F1683">
        <v>0.10340164749495501</v>
      </c>
      <c r="G1683">
        <v>2</v>
      </c>
      <c r="H1683">
        <v>9.8440600401227193E-2</v>
      </c>
      <c r="I1683">
        <v>5</v>
      </c>
      <c r="J1683">
        <v>2.1585092239240499E-2</v>
      </c>
      <c r="K1683">
        <v>4</v>
      </c>
      <c r="L1683">
        <v>5.4981249088624298E-3</v>
      </c>
      <c r="M1683">
        <v>6</v>
      </c>
      <c r="N1683">
        <v>1.93888595406848E-3</v>
      </c>
      <c r="O1683">
        <v>8</v>
      </c>
      <c r="P1683">
        <v>1.9274299791784801E-3</v>
      </c>
      <c r="Q1683">
        <v>0</v>
      </c>
      <c r="R1683" s="1">
        <v>1.6536695097222099E-4</v>
      </c>
      <c r="S1683">
        <v>7</v>
      </c>
      <c r="T1683" s="1">
        <v>1.15084118137449E-4</v>
      </c>
      <c r="U1683">
        <v>3</v>
      </c>
      <c r="V1683" s="1">
        <v>8.5444979154966096E-5</v>
      </c>
    </row>
    <row r="1684" spans="1:22" x14ac:dyDescent="0.25">
      <c r="A1684">
        <v>1682</v>
      </c>
      <c r="B1684" t="s">
        <v>1685</v>
      </c>
      <c r="C1684">
        <v>9</v>
      </c>
      <c r="D1684">
        <v>0.45883620361315902</v>
      </c>
      <c r="E1684">
        <v>2</v>
      </c>
      <c r="F1684">
        <v>0.280690407606635</v>
      </c>
      <c r="G1684">
        <v>5</v>
      </c>
      <c r="H1684">
        <v>0.22597423453262599</v>
      </c>
      <c r="I1684">
        <v>7</v>
      </c>
      <c r="J1684">
        <v>3.20918595811844E-2</v>
      </c>
      <c r="K1684">
        <v>0</v>
      </c>
      <c r="L1684">
        <v>1.6673667887198999E-3</v>
      </c>
      <c r="M1684">
        <v>4</v>
      </c>
      <c r="N1684" s="1">
        <v>2.1593235781981401E-4</v>
      </c>
      <c r="O1684">
        <v>6</v>
      </c>
      <c r="P1684" s="1">
        <v>1.6440614650108399E-4</v>
      </c>
      <c r="Q1684">
        <v>8</v>
      </c>
      <c r="R1684" s="1">
        <v>1.5443360722132101E-4</v>
      </c>
      <c r="S1684">
        <v>1</v>
      </c>
      <c r="T1684" s="1">
        <v>1.30775067931804E-4</v>
      </c>
      <c r="U1684">
        <v>3</v>
      </c>
      <c r="V1684" s="1">
        <v>7.4380698200134402E-5</v>
      </c>
    </row>
    <row r="1685" spans="1:22" x14ac:dyDescent="0.25">
      <c r="A1685">
        <v>1683</v>
      </c>
      <c r="B1685" t="s">
        <v>1686</v>
      </c>
      <c r="C1685">
        <v>9</v>
      </c>
      <c r="D1685">
        <v>0.615550230287502</v>
      </c>
      <c r="E1685">
        <v>5</v>
      </c>
      <c r="F1685">
        <v>0.23771403672333299</v>
      </c>
      <c r="G1685">
        <v>2</v>
      </c>
      <c r="H1685">
        <v>9.0613482008429599E-2</v>
      </c>
      <c r="I1685">
        <v>1</v>
      </c>
      <c r="J1685">
        <v>4.1310712508611E-2</v>
      </c>
      <c r="K1685">
        <v>4</v>
      </c>
      <c r="L1685">
        <v>1.3991874245785799E-2</v>
      </c>
      <c r="M1685">
        <v>6</v>
      </c>
      <c r="N1685" s="1">
        <v>2.1143264176114E-4</v>
      </c>
      <c r="O1685">
        <v>8</v>
      </c>
      <c r="P1685" s="1">
        <v>1.98607571836075E-4</v>
      </c>
      <c r="Q1685">
        <v>0</v>
      </c>
      <c r="R1685" s="1">
        <v>1.85129832238452E-4</v>
      </c>
      <c r="S1685">
        <v>7</v>
      </c>
      <c r="T1685" s="1">
        <v>1.2883773546550501E-4</v>
      </c>
      <c r="U1685">
        <v>3</v>
      </c>
      <c r="V1685" s="1">
        <v>9.5656445036796606E-5</v>
      </c>
    </row>
    <row r="1686" spans="1:22" x14ac:dyDescent="0.25">
      <c r="A1686">
        <v>1684</v>
      </c>
      <c r="B1686" t="s">
        <v>1687</v>
      </c>
      <c r="C1686">
        <v>9</v>
      </c>
      <c r="D1686">
        <v>0.77731319841449897</v>
      </c>
      <c r="E1686">
        <v>2</v>
      </c>
      <c r="F1686">
        <v>0.19097318294625501</v>
      </c>
      <c r="G1686">
        <v>0</v>
      </c>
      <c r="H1686">
        <v>2.63241478638035E-2</v>
      </c>
      <c r="I1686">
        <v>8</v>
      </c>
      <c r="J1686">
        <v>2.0570242910086102E-3</v>
      </c>
      <c r="K1686">
        <v>7</v>
      </c>
      <c r="L1686">
        <v>1.9905121655495201E-3</v>
      </c>
      <c r="M1686">
        <v>5</v>
      </c>
      <c r="N1686" s="1">
        <v>6.2412390042469702E-4</v>
      </c>
      <c r="O1686">
        <v>4</v>
      </c>
      <c r="P1686" s="1">
        <v>2.6473102120280301E-4</v>
      </c>
      <c r="Q1686">
        <v>6</v>
      </c>
      <c r="R1686" s="1">
        <v>2.0156037517808301E-4</v>
      </c>
      <c r="S1686">
        <v>1</v>
      </c>
      <c r="T1686" s="1">
        <v>1.60328992055658E-4</v>
      </c>
      <c r="U1686">
        <v>3</v>
      </c>
      <c r="V1686" s="1">
        <v>9.1190030021948997E-5</v>
      </c>
    </row>
    <row r="1687" spans="1:22" x14ac:dyDescent="0.25">
      <c r="A1687">
        <v>1685</v>
      </c>
      <c r="B1687" t="s">
        <v>1688</v>
      </c>
      <c r="C1687">
        <v>9</v>
      </c>
      <c r="D1687">
        <v>0.57709963900309103</v>
      </c>
      <c r="E1687">
        <v>1</v>
      </c>
      <c r="F1687">
        <v>0.16844732447743699</v>
      </c>
      <c r="G1687">
        <v>5</v>
      </c>
      <c r="H1687">
        <v>0.12680845350886499</v>
      </c>
      <c r="I1687">
        <v>8</v>
      </c>
      <c r="J1687">
        <v>9.3091593475903595E-2</v>
      </c>
      <c r="K1687">
        <v>4</v>
      </c>
      <c r="L1687">
        <v>1.9532499709962101E-2</v>
      </c>
      <c r="M1687">
        <v>2</v>
      </c>
      <c r="N1687">
        <v>1.4464759337774901E-2</v>
      </c>
      <c r="O1687">
        <v>6</v>
      </c>
      <c r="P1687" s="1">
        <v>1.8919298926209301E-4</v>
      </c>
      <c r="Q1687">
        <v>0</v>
      </c>
      <c r="R1687" s="1">
        <v>1.6565685445273499E-4</v>
      </c>
      <c r="S1687">
        <v>7</v>
      </c>
      <c r="T1687" s="1">
        <v>1.15285871185466E-4</v>
      </c>
      <c r="U1687">
        <v>3</v>
      </c>
      <c r="V1687" s="1">
        <v>8.5594772065241296E-5</v>
      </c>
    </row>
    <row r="1688" spans="1:22" x14ac:dyDescent="0.25">
      <c r="A1688">
        <v>1686</v>
      </c>
      <c r="B1688" t="s">
        <v>1689</v>
      </c>
      <c r="C1688">
        <v>9</v>
      </c>
      <c r="D1688">
        <v>0.79523488062186098</v>
      </c>
      <c r="E1688">
        <v>5</v>
      </c>
      <c r="F1688">
        <v>0.12315508413876899</v>
      </c>
      <c r="G1688">
        <v>1</v>
      </c>
      <c r="H1688">
        <v>2.7385336379046998E-2</v>
      </c>
      <c r="I1688">
        <v>2</v>
      </c>
      <c r="J1688">
        <v>2.4607039093232901E-2</v>
      </c>
      <c r="K1688">
        <v>4</v>
      </c>
      <c r="L1688">
        <v>1.38423012017387E-2</v>
      </c>
      <c r="M1688">
        <v>0</v>
      </c>
      <c r="N1688">
        <v>9.2281994680376792E-3</v>
      </c>
      <c r="O1688">
        <v>3</v>
      </c>
      <c r="P1688">
        <v>3.1023027913058099E-3</v>
      </c>
      <c r="Q1688">
        <v>6</v>
      </c>
      <c r="R1688">
        <v>1.67759667938415E-3</v>
      </c>
      <c r="S1688">
        <v>8</v>
      </c>
      <c r="T1688">
        <v>1.6676845412337601E-3</v>
      </c>
      <c r="U1688">
        <v>7</v>
      </c>
      <c r="V1688" s="1">
        <v>9.9575085389689603E-5</v>
      </c>
    </row>
    <row r="1689" spans="1:22" x14ac:dyDescent="0.25">
      <c r="A1689">
        <v>1687</v>
      </c>
      <c r="B1689" t="s">
        <v>1690</v>
      </c>
      <c r="C1689">
        <v>7</v>
      </c>
      <c r="D1689">
        <v>0.68323657988606401</v>
      </c>
      <c r="E1689">
        <v>6</v>
      </c>
      <c r="F1689">
        <v>0.154338360999416</v>
      </c>
      <c r="G1689">
        <v>2</v>
      </c>
      <c r="H1689">
        <v>8.9293738113205998E-2</v>
      </c>
      <c r="I1689">
        <v>0</v>
      </c>
      <c r="J1689">
        <v>3.6375266842354398E-2</v>
      </c>
      <c r="K1689">
        <v>5</v>
      </c>
      <c r="L1689">
        <v>3.5544697799411197E-2</v>
      </c>
      <c r="M1689">
        <v>9</v>
      </c>
      <c r="N1689" s="1">
        <v>5.6128043246268496E-4</v>
      </c>
      <c r="O1689">
        <v>1</v>
      </c>
      <c r="P1689" s="1">
        <v>5.1233030585584095E-4</v>
      </c>
      <c r="Q1689">
        <v>4</v>
      </c>
      <c r="R1689" s="1">
        <v>6.6877931258071705E-5</v>
      </c>
      <c r="S1689">
        <v>8</v>
      </c>
      <c r="T1689" s="1">
        <v>4.7830720101255102E-5</v>
      </c>
      <c r="U1689">
        <v>3</v>
      </c>
      <c r="V1689" s="1">
        <v>2.3036969870476199E-5</v>
      </c>
    </row>
    <row r="1690" spans="1:22" x14ac:dyDescent="0.25">
      <c r="A1690">
        <v>1688</v>
      </c>
      <c r="B1690" t="s">
        <v>1691</v>
      </c>
      <c r="C1690">
        <v>7</v>
      </c>
      <c r="D1690">
        <v>0.71051320938680895</v>
      </c>
      <c r="E1690">
        <v>6</v>
      </c>
      <c r="F1690">
        <v>0.26238220379305199</v>
      </c>
      <c r="G1690">
        <v>2</v>
      </c>
      <c r="H1690">
        <v>2.0412961263147299E-2</v>
      </c>
      <c r="I1690">
        <v>5</v>
      </c>
      <c r="J1690">
        <v>6.5144385906683502E-3</v>
      </c>
      <c r="K1690">
        <v>9</v>
      </c>
      <c r="L1690" s="1">
        <v>5.0754490736945602E-5</v>
      </c>
      <c r="M1690">
        <v>4</v>
      </c>
      <c r="N1690" s="1">
        <v>3.7945517716143098E-5</v>
      </c>
      <c r="O1690">
        <v>8</v>
      </c>
      <c r="P1690" s="1">
        <v>2.71384207441226E-5</v>
      </c>
      <c r="Q1690">
        <v>0</v>
      </c>
      <c r="R1690" s="1">
        <v>2.5296776115478301E-5</v>
      </c>
      <c r="S1690">
        <v>1</v>
      </c>
      <c r="T1690" s="1">
        <v>2.2980935822397398E-5</v>
      </c>
      <c r="U1690">
        <v>3</v>
      </c>
      <c r="V1690" s="1">
        <v>1.30708251870591E-5</v>
      </c>
    </row>
    <row r="1691" spans="1:22" x14ac:dyDescent="0.25">
      <c r="A1691">
        <v>1689</v>
      </c>
      <c r="B1691" t="s">
        <v>1692</v>
      </c>
      <c r="C1691">
        <v>7</v>
      </c>
      <c r="D1691">
        <v>0.60844766638938397</v>
      </c>
      <c r="E1691">
        <v>6</v>
      </c>
      <c r="F1691">
        <v>0.38547792870204101</v>
      </c>
      <c r="G1691">
        <v>2</v>
      </c>
      <c r="H1691">
        <v>3.51791826672802E-3</v>
      </c>
      <c r="I1691">
        <v>4</v>
      </c>
      <c r="J1691">
        <v>1.76588466385781E-3</v>
      </c>
      <c r="K1691">
        <v>5</v>
      </c>
      <c r="L1691" s="1">
        <v>5.6883989151521497E-4</v>
      </c>
      <c r="M1691">
        <v>9</v>
      </c>
      <c r="N1691" s="1">
        <v>8.0833845642551904E-5</v>
      </c>
      <c r="O1691">
        <v>8</v>
      </c>
      <c r="P1691" s="1">
        <v>4.3221848580507503E-5</v>
      </c>
      <c r="Q1691">
        <v>0</v>
      </c>
      <c r="R1691" s="1">
        <v>4.0288763931666702E-5</v>
      </c>
      <c r="S1691">
        <v>1</v>
      </c>
      <c r="T1691" s="1">
        <v>3.6600454304959499E-5</v>
      </c>
      <c r="U1691">
        <v>3</v>
      </c>
      <c r="V1691" s="1">
        <v>2.0817174012592598E-5</v>
      </c>
    </row>
    <row r="1692" spans="1:22" x14ac:dyDescent="0.25">
      <c r="A1692">
        <v>1690</v>
      </c>
      <c r="B1692" t="s">
        <v>1693</v>
      </c>
      <c r="C1692">
        <v>1</v>
      </c>
      <c r="D1692">
        <v>0.54322065521220797</v>
      </c>
      <c r="E1692">
        <v>6</v>
      </c>
      <c r="F1692">
        <v>0.1684052506299</v>
      </c>
      <c r="G1692">
        <v>5</v>
      </c>
      <c r="H1692">
        <v>0.108593871392554</v>
      </c>
      <c r="I1692">
        <v>7</v>
      </c>
      <c r="J1692">
        <v>6.7860212938197106E-2</v>
      </c>
      <c r="K1692">
        <v>9</v>
      </c>
      <c r="L1692">
        <v>6.2485342690896097E-2</v>
      </c>
      <c r="M1692">
        <v>2</v>
      </c>
      <c r="N1692">
        <v>2.6190175499977601E-2</v>
      </c>
      <c r="O1692">
        <v>3</v>
      </c>
      <c r="P1692">
        <v>1.75902026339585E-2</v>
      </c>
      <c r="Q1692">
        <v>8</v>
      </c>
      <c r="R1692">
        <v>4.3001600679696697E-3</v>
      </c>
      <c r="S1692">
        <v>0</v>
      </c>
      <c r="T1692">
        <v>1.2682983088787899E-3</v>
      </c>
      <c r="U1692">
        <v>4</v>
      </c>
      <c r="V1692" s="1">
        <v>8.5830625457975894E-5</v>
      </c>
    </row>
    <row r="1693" spans="1:22" x14ac:dyDescent="0.25">
      <c r="A1693">
        <v>1691</v>
      </c>
      <c r="B1693" t="s">
        <v>1694</v>
      </c>
      <c r="C1693">
        <v>4</v>
      </c>
      <c r="D1693">
        <v>0.42410901499009201</v>
      </c>
      <c r="E1693">
        <v>8</v>
      </c>
      <c r="F1693">
        <v>0.31472866594268101</v>
      </c>
      <c r="G1693">
        <v>3</v>
      </c>
      <c r="H1693">
        <v>0.13029169394635501</v>
      </c>
      <c r="I1693">
        <v>2</v>
      </c>
      <c r="J1693">
        <v>5.6958195789329397E-2</v>
      </c>
      <c r="K1693">
        <v>0</v>
      </c>
      <c r="L1693">
        <v>5.36578656141284E-2</v>
      </c>
      <c r="M1693">
        <v>1</v>
      </c>
      <c r="N1693">
        <v>1.1303532378018699E-2</v>
      </c>
      <c r="O1693">
        <v>9</v>
      </c>
      <c r="P1693">
        <v>7.60664296971157E-3</v>
      </c>
      <c r="Q1693">
        <v>5</v>
      </c>
      <c r="R1693" s="1">
        <v>7.1521070511338704E-4</v>
      </c>
      <c r="S1693">
        <v>6</v>
      </c>
      <c r="T1693" s="1">
        <v>5.9392478641910997E-4</v>
      </c>
      <c r="U1693">
        <v>7</v>
      </c>
      <c r="V1693" s="1">
        <v>3.52528781497389E-5</v>
      </c>
    </row>
    <row r="1694" spans="1:22" x14ac:dyDescent="0.25">
      <c r="A1694">
        <v>1692</v>
      </c>
      <c r="B1694" t="s">
        <v>1695</v>
      </c>
      <c r="C1694">
        <v>9</v>
      </c>
      <c r="D1694">
        <v>0.71898411902480897</v>
      </c>
      <c r="E1694">
        <v>1</v>
      </c>
      <c r="F1694">
        <v>0.147664579879211</v>
      </c>
      <c r="G1694">
        <v>8</v>
      </c>
      <c r="H1694">
        <v>5.4332414121619203E-2</v>
      </c>
      <c r="I1694">
        <v>2</v>
      </c>
      <c r="J1694">
        <v>4.0888903238758101E-2</v>
      </c>
      <c r="K1694">
        <v>6</v>
      </c>
      <c r="L1694">
        <v>3.35944021488742E-2</v>
      </c>
      <c r="M1694">
        <v>5</v>
      </c>
      <c r="N1694">
        <v>4.2556890890377303E-3</v>
      </c>
      <c r="O1694">
        <v>4</v>
      </c>
      <c r="P1694" s="1">
        <v>1.1308451434926001E-4</v>
      </c>
      <c r="Q1694">
        <v>0</v>
      </c>
      <c r="R1694" s="1">
        <v>7.5388973818212799E-5</v>
      </c>
      <c r="S1694">
        <v>7</v>
      </c>
      <c r="T1694" s="1">
        <v>5.2465583468450699E-5</v>
      </c>
      <c r="U1694">
        <v>3</v>
      </c>
      <c r="V1694" s="1">
        <v>3.8953426053634699E-5</v>
      </c>
    </row>
    <row r="1695" spans="1:22" x14ac:dyDescent="0.25">
      <c r="A1695">
        <v>1693</v>
      </c>
      <c r="B1695" t="s">
        <v>1696</v>
      </c>
      <c r="C1695">
        <v>4</v>
      </c>
      <c r="D1695">
        <v>0.40715740758001401</v>
      </c>
      <c r="E1695">
        <v>3</v>
      </c>
      <c r="F1695">
        <v>0.404471865601706</v>
      </c>
      <c r="G1695">
        <v>7</v>
      </c>
      <c r="H1695">
        <v>0.13397120126570899</v>
      </c>
      <c r="I1695">
        <v>0</v>
      </c>
      <c r="J1695">
        <v>3.1161067582722499E-2</v>
      </c>
      <c r="K1695">
        <v>5</v>
      </c>
      <c r="L1695">
        <v>1.8104721475122099E-2</v>
      </c>
      <c r="M1695">
        <v>2</v>
      </c>
      <c r="N1695">
        <v>3.82351780844481E-3</v>
      </c>
      <c r="O1695">
        <v>8</v>
      </c>
      <c r="P1695">
        <v>1.1080734359967699E-3</v>
      </c>
      <c r="Q1695">
        <v>9</v>
      </c>
      <c r="R1695" s="1">
        <v>9.9972213191597999E-5</v>
      </c>
      <c r="S1695">
        <v>6</v>
      </c>
      <c r="T1695" s="1">
        <v>5.6906993004131302E-5</v>
      </c>
      <c r="U1695">
        <v>1</v>
      </c>
      <c r="V1695" s="1">
        <v>4.5266044088326702E-5</v>
      </c>
    </row>
    <row r="1696" spans="1:22" x14ac:dyDescent="0.25">
      <c r="A1696">
        <v>1694</v>
      </c>
      <c r="B1696" t="s">
        <v>1697</v>
      </c>
      <c r="C1696">
        <v>1</v>
      </c>
      <c r="D1696">
        <v>0.29126475358007098</v>
      </c>
      <c r="E1696">
        <v>9</v>
      </c>
      <c r="F1696">
        <v>0.24368062301104501</v>
      </c>
      <c r="G1696">
        <v>5</v>
      </c>
      <c r="H1696">
        <v>0.23162389345237899</v>
      </c>
      <c r="I1696">
        <v>6</v>
      </c>
      <c r="J1696">
        <v>9.3107402462111397E-2</v>
      </c>
      <c r="K1696">
        <v>2</v>
      </c>
      <c r="L1696">
        <v>5.9028352752276803E-2</v>
      </c>
      <c r="M1696">
        <v>3</v>
      </c>
      <c r="N1696">
        <v>5.3887580973087899E-2</v>
      </c>
      <c r="O1696">
        <v>4</v>
      </c>
      <c r="P1696">
        <v>2.7087327290850598E-2</v>
      </c>
      <c r="Q1696">
        <v>8</v>
      </c>
      <c r="R1696" s="1">
        <v>1.2401620982598901E-4</v>
      </c>
      <c r="S1696">
        <v>0</v>
      </c>
      <c r="T1696" s="1">
        <v>1.15600326350517E-4</v>
      </c>
      <c r="U1696">
        <v>7</v>
      </c>
      <c r="V1696" s="1">
        <v>8.0449942000112505E-5</v>
      </c>
    </row>
    <row r="1697" spans="1:22" x14ac:dyDescent="0.25">
      <c r="A1697">
        <v>1695</v>
      </c>
      <c r="B1697" t="s">
        <v>1698</v>
      </c>
      <c r="C1697">
        <v>7</v>
      </c>
      <c r="D1697">
        <v>0.35721522981293802</v>
      </c>
      <c r="E1697">
        <v>5</v>
      </c>
      <c r="F1697">
        <v>0.32778692755347399</v>
      </c>
      <c r="G1697">
        <v>6</v>
      </c>
      <c r="H1697">
        <v>0.235742852075466</v>
      </c>
      <c r="I1697">
        <v>2</v>
      </c>
      <c r="J1697">
        <v>4.4952960227929502E-2</v>
      </c>
      <c r="K1697">
        <v>0</v>
      </c>
      <c r="L1697">
        <v>1.49977472790344E-2</v>
      </c>
      <c r="M1697">
        <v>9</v>
      </c>
      <c r="N1697">
        <v>1.2635574920062301E-2</v>
      </c>
      <c r="O1697">
        <v>8</v>
      </c>
      <c r="P1697">
        <v>6.3259453989967396E-3</v>
      </c>
      <c r="Q1697">
        <v>4</v>
      </c>
      <c r="R1697" s="1">
        <v>1.75767400467052E-4</v>
      </c>
      <c r="S1697">
        <v>1</v>
      </c>
      <c r="T1697" s="1">
        <v>1.06449973354416E-4</v>
      </c>
      <c r="U1697">
        <v>3</v>
      </c>
      <c r="V1697" s="1">
        <v>6.0545358275906898E-5</v>
      </c>
    </row>
    <row r="1698" spans="1:22" x14ac:dyDescent="0.25">
      <c r="A1698">
        <v>1696</v>
      </c>
      <c r="B1698" t="s">
        <v>1699</v>
      </c>
      <c r="C1698">
        <v>7</v>
      </c>
      <c r="D1698">
        <v>0.52327947544595499</v>
      </c>
      <c r="E1698">
        <v>5</v>
      </c>
      <c r="F1698">
        <v>0.25407833307113797</v>
      </c>
      <c r="G1698">
        <v>6</v>
      </c>
      <c r="H1698">
        <v>0.18235341253566301</v>
      </c>
      <c r="I1698">
        <v>2</v>
      </c>
      <c r="J1698">
        <v>3.35275079884347E-2</v>
      </c>
      <c r="K1698">
        <v>3</v>
      </c>
      <c r="L1698">
        <v>6.5997492516509399E-3</v>
      </c>
      <c r="M1698">
        <v>9</v>
      </c>
      <c r="N1698" s="1">
        <v>4.9952137145089399E-5</v>
      </c>
      <c r="O1698">
        <v>4</v>
      </c>
      <c r="P1698" s="1">
        <v>3.7345655083451503E-5</v>
      </c>
      <c r="Q1698">
        <v>8</v>
      </c>
      <c r="R1698" s="1">
        <v>2.67094023647597E-5</v>
      </c>
      <c r="S1698">
        <v>0</v>
      </c>
      <c r="T1698" s="1">
        <v>2.4896871419678401E-5</v>
      </c>
      <c r="U1698">
        <v>1</v>
      </c>
      <c r="V1698" s="1">
        <v>2.2617641143767201E-5</v>
      </c>
    </row>
    <row r="1699" spans="1:22" x14ac:dyDescent="0.25">
      <c r="A1699">
        <v>1697</v>
      </c>
      <c r="B1699" t="s">
        <v>1700</v>
      </c>
      <c r="C1699">
        <v>6</v>
      </c>
      <c r="D1699">
        <v>0.59152582501469697</v>
      </c>
      <c r="E1699">
        <v>7</v>
      </c>
      <c r="F1699">
        <v>0.236462292015791</v>
      </c>
      <c r="G1699">
        <v>8</v>
      </c>
      <c r="H1699">
        <v>9.3458441940878503E-2</v>
      </c>
      <c r="I1699">
        <v>4</v>
      </c>
      <c r="J1699">
        <v>2.6747500363760199E-2</v>
      </c>
      <c r="K1699">
        <v>3</v>
      </c>
      <c r="L1699">
        <v>2.6489895077813599E-2</v>
      </c>
      <c r="M1699">
        <v>2</v>
      </c>
      <c r="N1699">
        <v>2.1426118946030699E-2</v>
      </c>
      <c r="O1699">
        <v>5</v>
      </c>
      <c r="P1699">
        <v>3.5259608060174701E-3</v>
      </c>
      <c r="Q1699">
        <v>0</v>
      </c>
      <c r="R1699" s="1">
        <v>3.4102537286925702E-4</v>
      </c>
      <c r="S1699">
        <v>9</v>
      </c>
      <c r="T1699" s="1">
        <v>1.5790665729527399E-5</v>
      </c>
      <c r="U1699">
        <v>1</v>
      </c>
      <c r="V1699" s="1">
        <v>7.1497964111981197E-6</v>
      </c>
    </row>
    <row r="1700" spans="1:22" x14ac:dyDescent="0.25">
      <c r="A1700">
        <v>1698</v>
      </c>
      <c r="B1700" t="s">
        <v>1701</v>
      </c>
      <c r="C1700">
        <v>7</v>
      </c>
      <c r="D1700">
        <v>0.36496339927058402</v>
      </c>
      <c r="E1700">
        <v>6</v>
      </c>
      <c r="F1700">
        <v>0.22570894179321499</v>
      </c>
      <c r="G1700">
        <v>5</v>
      </c>
      <c r="H1700">
        <v>0.18210451109881701</v>
      </c>
      <c r="I1700">
        <v>2</v>
      </c>
      <c r="J1700">
        <v>0.13077536666867401</v>
      </c>
      <c r="K1700">
        <v>3</v>
      </c>
      <c r="L1700">
        <v>4.4292759369070803E-2</v>
      </c>
      <c r="M1700">
        <v>9</v>
      </c>
      <c r="N1700">
        <v>2.54745528186195E-2</v>
      </c>
      <c r="O1700">
        <v>0</v>
      </c>
      <c r="P1700">
        <v>2.38037146296587E-2</v>
      </c>
      <c r="Q1700">
        <v>8</v>
      </c>
      <c r="R1700">
        <v>2.7538956860863198E-3</v>
      </c>
      <c r="S1700">
        <v>4</v>
      </c>
      <c r="T1700" s="1">
        <v>7.65174302607149E-5</v>
      </c>
      <c r="U1700">
        <v>1</v>
      </c>
      <c r="V1700" s="1">
        <v>4.6341235011485101E-5</v>
      </c>
    </row>
    <row r="1701" spans="1:22" x14ac:dyDescent="0.25">
      <c r="A1701">
        <v>1699</v>
      </c>
      <c r="B1701" t="s">
        <v>1702</v>
      </c>
      <c r="C1701">
        <v>7</v>
      </c>
      <c r="D1701">
        <v>0.74610768597988397</v>
      </c>
      <c r="E1701">
        <v>6</v>
      </c>
      <c r="F1701">
        <v>0.232327515008553</v>
      </c>
      <c r="G1701">
        <v>2</v>
      </c>
      <c r="H1701">
        <v>2.0304064028906402E-2</v>
      </c>
      <c r="I1701">
        <v>5</v>
      </c>
      <c r="J1701" s="1">
        <v>9.8222038289141498E-4</v>
      </c>
      <c r="K1701">
        <v>9</v>
      </c>
      <c r="L1701" s="1">
        <v>7.9779382012489102E-5</v>
      </c>
      <c r="M1701">
        <v>4</v>
      </c>
      <c r="N1701" s="1">
        <v>5.9645361613966997E-5</v>
      </c>
      <c r="O1701">
        <v>8</v>
      </c>
      <c r="P1701" s="1">
        <v>4.2658026990801599E-5</v>
      </c>
      <c r="Q1701">
        <v>0</v>
      </c>
      <c r="R1701" s="1">
        <v>3.9763203927334002E-5</v>
      </c>
      <c r="S1701">
        <v>1</v>
      </c>
      <c r="T1701" s="1">
        <v>3.61230076660971E-5</v>
      </c>
      <c r="U1701">
        <v>3</v>
      </c>
      <c r="V1701" s="1">
        <v>2.0545617553754401E-5</v>
      </c>
    </row>
    <row r="1702" spans="1:22" x14ac:dyDescent="0.25">
      <c r="A1702">
        <v>1700</v>
      </c>
      <c r="B1702" t="s">
        <v>1703</v>
      </c>
      <c r="C1702">
        <v>7</v>
      </c>
      <c r="D1702">
        <v>0.70821741474564304</v>
      </c>
      <c r="E1702">
        <v>6</v>
      </c>
      <c r="F1702">
        <v>0.19251540237306899</v>
      </c>
      <c r="G1702">
        <v>2</v>
      </c>
      <c r="H1702">
        <v>4.7843816941063197E-2</v>
      </c>
      <c r="I1702">
        <v>3</v>
      </c>
      <c r="J1702">
        <v>4.1892432111677799E-2</v>
      </c>
      <c r="K1702">
        <v>8</v>
      </c>
      <c r="L1702">
        <v>7.7509597593758096E-3</v>
      </c>
      <c r="M1702">
        <v>5</v>
      </c>
      <c r="N1702" s="1">
        <v>8.5738727004333202E-4</v>
      </c>
      <c r="O1702">
        <v>9</v>
      </c>
      <c r="P1702" s="1">
        <v>8.0428030948315795E-4</v>
      </c>
      <c r="Q1702">
        <v>4</v>
      </c>
      <c r="R1702" s="1">
        <v>5.20648671680029E-5</v>
      </c>
      <c r="S1702">
        <v>0</v>
      </c>
      <c r="T1702" s="1">
        <v>3.4709588048940098E-5</v>
      </c>
      <c r="U1702">
        <v>1</v>
      </c>
      <c r="V1702" s="1">
        <v>3.15320344273625E-5</v>
      </c>
    </row>
    <row r="1703" spans="1:22" x14ac:dyDescent="0.25">
      <c r="A1703">
        <v>1701</v>
      </c>
      <c r="B1703" t="s">
        <v>1704</v>
      </c>
      <c r="C1703">
        <v>7</v>
      </c>
      <c r="D1703">
        <v>0.65766459773044605</v>
      </c>
      <c r="E1703">
        <v>6</v>
      </c>
      <c r="F1703">
        <v>0.27960693419641203</v>
      </c>
      <c r="G1703">
        <v>2</v>
      </c>
      <c r="H1703">
        <v>4.42875562572402E-2</v>
      </c>
      <c r="I1703">
        <v>0</v>
      </c>
      <c r="J1703">
        <v>1.31499814038186E-2</v>
      </c>
      <c r="K1703">
        <v>9</v>
      </c>
      <c r="L1703">
        <v>3.4893792902326599E-3</v>
      </c>
      <c r="M1703">
        <v>5</v>
      </c>
      <c r="N1703">
        <v>1.6181980891510799E-3</v>
      </c>
      <c r="O1703">
        <v>4</v>
      </c>
      <c r="P1703" s="1">
        <v>6.8792976041536603E-5</v>
      </c>
      <c r="Q1703">
        <v>8</v>
      </c>
      <c r="R1703" s="1">
        <v>4.9200349354077097E-5</v>
      </c>
      <c r="S1703">
        <v>1</v>
      </c>
      <c r="T1703" s="1">
        <v>4.1663075445922903E-5</v>
      </c>
      <c r="U1703">
        <v>3</v>
      </c>
      <c r="V1703" s="1">
        <v>2.36966318568354E-5</v>
      </c>
    </row>
    <row r="1704" spans="1:22" x14ac:dyDescent="0.25">
      <c r="A1704">
        <v>1702</v>
      </c>
      <c r="B1704" t="s">
        <v>1705</v>
      </c>
      <c r="C1704">
        <v>7</v>
      </c>
      <c r="D1704">
        <v>0.83977405208545297</v>
      </c>
      <c r="E1704">
        <v>6</v>
      </c>
      <c r="F1704">
        <v>0.14985130254217499</v>
      </c>
      <c r="G1704">
        <v>2</v>
      </c>
      <c r="H1704">
        <v>6.2550387944179699E-3</v>
      </c>
      <c r="I1704">
        <v>5</v>
      </c>
      <c r="J1704">
        <v>3.6304508320291998E-3</v>
      </c>
      <c r="K1704">
        <v>3</v>
      </c>
      <c r="L1704" s="1">
        <v>3.08712143359842E-4</v>
      </c>
      <c r="M1704">
        <v>9</v>
      </c>
      <c r="N1704" s="1">
        <v>5.5803914786044401E-5</v>
      </c>
      <c r="O1704">
        <v>4</v>
      </c>
      <c r="P1704" s="1">
        <v>4.1720612430509497E-5</v>
      </c>
      <c r="Q1704">
        <v>8</v>
      </c>
      <c r="R1704" s="1">
        <v>2.9838347240679601E-5</v>
      </c>
      <c r="S1704">
        <v>0</v>
      </c>
      <c r="T1704" s="1">
        <v>2.7813482476383301E-5</v>
      </c>
      <c r="U1704">
        <v>1</v>
      </c>
      <c r="V1704" s="1">
        <v>2.5267245631195099E-5</v>
      </c>
    </row>
    <row r="1705" spans="1:22" x14ac:dyDescent="0.25">
      <c r="A1705">
        <v>1703</v>
      </c>
      <c r="B1705" t="s">
        <v>1706</v>
      </c>
      <c r="C1705">
        <v>5</v>
      </c>
      <c r="D1705">
        <v>0.355811768201032</v>
      </c>
      <c r="E1705">
        <v>9</v>
      </c>
      <c r="F1705">
        <v>0.17238481152790799</v>
      </c>
      <c r="G1705">
        <v>6</v>
      </c>
      <c r="H1705">
        <v>0.16949529193329699</v>
      </c>
      <c r="I1705">
        <v>7</v>
      </c>
      <c r="J1705">
        <v>0.16110830636266599</v>
      </c>
      <c r="K1705">
        <v>8</v>
      </c>
      <c r="L1705">
        <v>0.100082315516012</v>
      </c>
      <c r="M1705">
        <v>0</v>
      </c>
      <c r="N1705">
        <v>3.6221187864534703E-2</v>
      </c>
      <c r="O1705">
        <v>4</v>
      </c>
      <c r="P1705">
        <v>2.9729051718232701E-3</v>
      </c>
      <c r="Q1705">
        <v>2</v>
      </c>
      <c r="R1705">
        <v>1.73648307507128E-3</v>
      </c>
      <c r="S1705">
        <v>1</v>
      </c>
      <c r="T1705" s="1">
        <v>1.19157405974162E-4</v>
      </c>
      <c r="U1705">
        <v>3</v>
      </c>
      <c r="V1705" s="1">
        <v>6.7772941679501901E-5</v>
      </c>
    </row>
    <row r="1706" spans="1:22" x14ac:dyDescent="0.25">
      <c r="A1706">
        <v>1704</v>
      </c>
      <c r="B1706" t="s">
        <v>1707</v>
      </c>
      <c r="C1706">
        <v>7</v>
      </c>
      <c r="D1706">
        <v>0.56530245122725498</v>
      </c>
      <c r="E1706">
        <v>6</v>
      </c>
      <c r="F1706">
        <v>0.39159307011412198</v>
      </c>
      <c r="G1706">
        <v>2</v>
      </c>
      <c r="H1706">
        <v>4.2672662332731801E-2</v>
      </c>
      <c r="I1706">
        <v>5</v>
      </c>
      <c r="J1706" s="1">
        <v>2.8862990793414501E-4</v>
      </c>
      <c r="K1706">
        <v>9</v>
      </c>
      <c r="L1706" s="1">
        <v>4.1015171006424698E-5</v>
      </c>
      <c r="M1706">
        <v>4</v>
      </c>
      <c r="N1706" s="1">
        <v>3.0664122040377902E-5</v>
      </c>
      <c r="O1706">
        <v>8</v>
      </c>
      <c r="P1706" s="1">
        <v>2.19308075305787E-5</v>
      </c>
      <c r="Q1706">
        <v>0</v>
      </c>
      <c r="R1706" s="1">
        <v>2.0442557559390901E-5</v>
      </c>
      <c r="S1706">
        <v>1</v>
      </c>
      <c r="T1706" s="1">
        <v>1.85711057082321E-5</v>
      </c>
      <c r="U1706">
        <v>3</v>
      </c>
      <c r="V1706" s="1">
        <v>1.05626541111577E-5</v>
      </c>
    </row>
    <row r="1707" spans="1:22" x14ac:dyDescent="0.25">
      <c r="A1707">
        <v>1705</v>
      </c>
      <c r="B1707" t="s">
        <v>1708</v>
      </c>
      <c r="C1707">
        <v>6</v>
      </c>
      <c r="D1707">
        <v>0.50263681417444095</v>
      </c>
      <c r="E1707">
        <v>7</v>
      </c>
      <c r="F1707">
        <v>0.23959934161322299</v>
      </c>
      <c r="G1707">
        <v>3</v>
      </c>
      <c r="H1707">
        <v>0.105150973325527</v>
      </c>
      <c r="I1707">
        <v>4</v>
      </c>
      <c r="J1707">
        <v>6.6168590586901999E-2</v>
      </c>
      <c r="K1707">
        <v>8</v>
      </c>
      <c r="L1707">
        <v>4.2047073541722997E-2</v>
      </c>
      <c r="M1707">
        <v>5</v>
      </c>
      <c r="N1707">
        <v>2.79862948922803E-2</v>
      </c>
      <c r="O1707">
        <v>2</v>
      </c>
      <c r="P1707">
        <v>1.6256526428170898E-2</v>
      </c>
      <c r="Q1707">
        <v>9</v>
      </c>
      <c r="R1707" s="1">
        <v>1.34062095576111E-4</v>
      </c>
      <c r="S1707">
        <v>0</v>
      </c>
      <c r="T1707" s="1">
        <v>1.0649117693894201E-5</v>
      </c>
      <c r="U1707">
        <v>1</v>
      </c>
      <c r="V1707" s="1">
        <v>9.6742244613059696E-6</v>
      </c>
    </row>
    <row r="1708" spans="1:22" x14ac:dyDescent="0.25">
      <c r="A1708">
        <v>1706</v>
      </c>
      <c r="B1708" t="s">
        <v>1709</v>
      </c>
      <c r="C1708">
        <v>7</v>
      </c>
      <c r="D1708">
        <v>0.56292274572759304</v>
      </c>
      <c r="E1708">
        <v>6</v>
      </c>
      <c r="F1708">
        <v>0.271093437085769</v>
      </c>
      <c r="G1708">
        <v>2</v>
      </c>
      <c r="H1708">
        <v>9.7838562552175004E-2</v>
      </c>
      <c r="I1708">
        <v>0</v>
      </c>
      <c r="J1708">
        <v>3.0956614053168699E-2</v>
      </c>
      <c r="K1708">
        <v>3</v>
      </c>
      <c r="L1708">
        <v>1.8399196060592201E-2</v>
      </c>
      <c r="M1708">
        <v>8</v>
      </c>
      <c r="N1708">
        <v>1.5598184987138001E-2</v>
      </c>
      <c r="O1708">
        <v>4</v>
      </c>
      <c r="P1708">
        <v>2.19403275809697E-3</v>
      </c>
      <c r="Q1708">
        <v>5</v>
      </c>
      <c r="R1708" s="1">
        <v>9.3764049875112395E-4</v>
      </c>
      <c r="S1708">
        <v>9</v>
      </c>
      <c r="T1708" s="1">
        <v>4.1015171006424698E-5</v>
      </c>
      <c r="U1708">
        <v>1</v>
      </c>
      <c r="V1708" s="1">
        <v>1.85711057082321E-5</v>
      </c>
    </row>
    <row r="1709" spans="1:22" x14ac:dyDescent="0.25">
      <c r="A1709">
        <v>1707</v>
      </c>
      <c r="B1709" t="s">
        <v>1710</v>
      </c>
      <c r="C1709">
        <v>7</v>
      </c>
      <c r="D1709">
        <v>0.79150239704585701</v>
      </c>
      <c r="E1709">
        <v>6</v>
      </c>
      <c r="F1709">
        <v>0.172329162455374</v>
      </c>
      <c r="G1709">
        <v>5</v>
      </c>
      <c r="H1709">
        <v>2.47056276829637E-2</v>
      </c>
      <c r="I1709">
        <v>2</v>
      </c>
      <c r="J1709">
        <v>1.0734814570725599E-2</v>
      </c>
      <c r="K1709">
        <v>9</v>
      </c>
      <c r="L1709" s="1">
        <v>3.2534258732296598E-4</v>
      </c>
      <c r="M1709">
        <v>0</v>
      </c>
      <c r="N1709" s="1">
        <v>2.9933483767784598E-4</v>
      </c>
      <c r="O1709">
        <v>4</v>
      </c>
      <c r="P1709" s="1">
        <v>3.87653620754988E-5</v>
      </c>
      <c r="Q1709">
        <v>8</v>
      </c>
      <c r="R1709" s="1">
        <v>2.7724768816517499E-5</v>
      </c>
      <c r="S1709">
        <v>1</v>
      </c>
      <c r="T1709" s="1">
        <v>2.34774579873511E-5</v>
      </c>
      <c r="U1709">
        <v>3</v>
      </c>
      <c r="V1709" s="1">
        <v>1.33532311982749E-5</v>
      </c>
    </row>
    <row r="1710" spans="1:22" x14ac:dyDescent="0.25">
      <c r="A1710">
        <v>1708</v>
      </c>
      <c r="B1710" t="s">
        <v>1711</v>
      </c>
      <c r="C1710">
        <v>5</v>
      </c>
      <c r="D1710">
        <v>0.52240802780815598</v>
      </c>
      <c r="E1710">
        <v>6</v>
      </c>
      <c r="F1710">
        <v>0.203928741076572</v>
      </c>
      <c r="G1710">
        <v>7</v>
      </c>
      <c r="H1710">
        <v>0.163735246300871</v>
      </c>
      <c r="I1710">
        <v>2</v>
      </c>
      <c r="J1710">
        <v>9.8046081772708807E-2</v>
      </c>
      <c r="K1710">
        <v>1</v>
      </c>
      <c r="L1710">
        <v>1.15926500494868E-2</v>
      </c>
      <c r="M1710">
        <v>9</v>
      </c>
      <c r="N1710" s="1">
        <v>9.5203075170621399E-5</v>
      </c>
      <c r="O1710">
        <v>4</v>
      </c>
      <c r="P1710" s="1">
        <v>7.11765584299019E-5</v>
      </c>
      <c r="Q1710">
        <v>8</v>
      </c>
      <c r="R1710" s="1">
        <v>5.0905074065375999E-5</v>
      </c>
      <c r="S1710">
        <v>0</v>
      </c>
      <c r="T1710" s="1">
        <v>4.74505968462643E-5</v>
      </c>
      <c r="U1710">
        <v>3</v>
      </c>
      <c r="V1710" s="1">
        <v>2.45176876914227E-5</v>
      </c>
    </row>
    <row r="1711" spans="1:22" x14ac:dyDescent="0.25">
      <c r="A1711">
        <v>1709</v>
      </c>
      <c r="B1711" t="s">
        <v>1712</v>
      </c>
      <c r="C1711">
        <v>8</v>
      </c>
      <c r="D1711">
        <v>0.36026747557158501</v>
      </c>
      <c r="E1711">
        <v>0</v>
      </c>
      <c r="F1711">
        <v>0.30811487013017402</v>
      </c>
      <c r="G1711">
        <v>4</v>
      </c>
      <c r="H1711">
        <v>0.19650867361398799</v>
      </c>
      <c r="I1711">
        <v>9</v>
      </c>
      <c r="J1711">
        <v>5.7191210182788998E-2</v>
      </c>
      <c r="K1711">
        <v>1</v>
      </c>
      <c r="L1711">
        <v>4.0813832260381398E-2</v>
      </c>
      <c r="M1711">
        <v>3</v>
      </c>
      <c r="N1711">
        <v>1.9830731701670198E-2</v>
      </c>
      <c r="O1711">
        <v>5</v>
      </c>
      <c r="P1711">
        <v>1.29577977888382E-2</v>
      </c>
      <c r="Q1711">
        <v>7</v>
      </c>
      <c r="R1711">
        <v>4.0538983657908197E-3</v>
      </c>
      <c r="S1711">
        <v>2</v>
      </c>
      <c r="T1711" s="1">
        <v>2.4074232031540401E-4</v>
      </c>
      <c r="U1711">
        <v>6</v>
      </c>
      <c r="V1711" s="1">
        <v>2.0768064466338201E-5</v>
      </c>
    </row>
    <row r="1712" spans="1:22" x14ac:dyDescent="0.25">
      <c r="A1712">
        <v>1710</v>
      </c>
      <c r="B1712" t="s">
        <v>1713</v>
      </c>
      <c r="C1712">
        <v>6</v>
      </c>
      <c r="D1712">
        <v>0.39189016928328302</v>
      </c>
      <c r="E1712">
        <v>4</v>
      </c>
      <c r="F1712">
        <v>0.29632842774024998</v>
      </c>
      <c r="G1712">
        <v>0</v>
      </c>
      <c r="H1712">
        <v>0.185876658424872</v>
      </c>
      <c r="I1712">
        <v>7</v>
      </c>
      <c r="J1712">
        <v>0.121742602356868</v>
      </c>
      <c r="K1712">
        <v>2</v>
      </c>
      <c r="L1712">
        <v>3.7110671464501998E-3</v>
      </c>
      <c r="M1712">
        <v>5</v>
      </c>
      <c r="N1712" s="1">
        <v>1.9838800516536401E-4</v>
      </c>
      <c r="O1712">
        <v>9</v>
      </c>
      <c r="P1712" s="1">
        <v>1.12554645236799E-4</v>
      </c>
      <c r="Q1712">
        <v>8</v>
      </c>
      <c r="R1712" s="1">
        <v>6.0182956715556401E-5</v>
      </c>
      <c r="S1712">
        <v>1</v>
      </c>
      <c r="T1712" s="1">
        <v>5.0963196382083297E-5</v>
      </c>
      <c r="U1712">
        <v>3</v>
      </c>
      <c r="V1712" s="1">
        <v>2.8986244774016499E-5</v>
      </c>
    </row>
    <row r="1713" spans="1:22" x14ac:dyDescent="0.25">
      <c r="A1713">
        <v>1711</v>
      </c>
      <c r="B1713" t="s">
        <v>1714</v>
      </c>
      <c r="C1713">
        <v>1</v>
      </c>
      <c r="D1713">
        <v>0.80328984048965801</v>
      </c>
      <c r="E1713">
        <v>6</v>
      </c>
      <c r="F1713">
        <v>0.13455782554816501</v>
      </c>
      <c r="G1713">
        <v>2</v>
      </c>
      <c r="H1713">
        <v>5.37654023858209E-2</v>
      </c>
      <c r="I1713">
        <v>5</v>
      </c>
      <c r="J1713">
        <v>7.8508561583510005E-3</v>
      </c>
      <c r="K1713">
        <v>9</v>
      </c>
      <c r="L1713" s="1">
        <v>3.2231028632280202E-4</v>
      </c>
      <c r="M1713">
        <v>4</v>
      </c>
      <c r="N1713" s="1">
        <v>1.6806591563603299E-4</v>
      </c>
      <c r="O1713">
        <v>8</v>
      </c>
      <c r="P1713" s="1">
        <v>1.4922293684877201E-5</v>
      </c>
      <c r="Q1713">
        <v>0</v>
      </c>
      <c r="R1713" s="1">
        <v>1.39096495715399E-5</v>
      </c>
      <c r="S1713">
        <v>7</v>
      </c>
      <c r="T1713" s="1">
        <v>9.6801673195905004E-6</v>
      </c>
      <c r="U1713">
        <v>3</v>
      </c>
      <c r="V1713" s="1">
        <v>7.1871054688113501E-6</v>
      </c>
    </row>
    <row r="1714" spans="1:22" x14ac:dyDescent="0.25">
      <c r="A1714">
        <v>1712</v>
      </c>
      <c r="B1714" t="s">
        <v>1715</v>
      </c>
      <c r="C1714">
        <v>5</v>
      </c>
      <c r="D1714">
        <v>0.46582110463854798</v>
      </c>
      <c r="E1714">
        <v>6</v>
      </c>
      <c r="F1714">
        <v>0.20323586398087601</v>
      </c>
      <c r="G1714">
        <v>9</v>
      </c>
      <c r="H1714">
        <v>0.16499227913270401</v>
      </c>
      <c r="I1714">
        <v>7</v>
      </c>
      <c r="J1714">
        <v>6.7259942567054906E-2</v>
      </c>
      <c r="K1714">
        <v>0</v>
      </c>
      <c r="L1714">
        <v>5.13166469741866E-2</v>
      </c>
      <c r="M1714">
        <v>8</v>
      </c>
      <c r="N1714">
        <v>4.3333028022203297E-2</v>
      </c>
      <c r="O1714">
        <v>4</v>
      </c>
      <c r="P1714">
        <v>3.4244827803441699E-3</v>
      </c>
      <c r="Q1714">
        <v>2</v>
      </c>
      <c r="R1714" s="1">
        <v>4.01327257089281E-4</v>
      </c>
      <c r="S1714">
        <v>1</v>
      </c>
      <c r="T1714" s="1">
        <v>1.3725714791593699E-4</v>
      </c>
      <c r="U1714">
        <v>3</v>
      </c>
      <c r="V1714" s="1">
        <v>7.8067499076126302E-5</v>
      </c>
    </row>
    <row r="1715" spans="1:22" x14ac:dyDescent="0.25">
      <c r="A1715">
        <v>1713</v>
      </c>
      <c r="B1715" t="s">
        <v>1716</v>
      </c>
      <c r="C1715">
        <v>5</v>
      </c>
      <c r="D1715">
        <v>0.45768564973085901</v>
      </c>
      <c r="E1715">
        <v>6</v>
      </c>
      <c r="F1715">
        <v>0.24634058670762499</v>
      </c>
      <c r="G1715">
        <v>4</v>
      </c>
      <c r="H1715">
        <v>8.5199263586370602E-2</v>
      </c>
      <c r="I1715">
        <v>3</v>
      </c>
      <c r="J1715">
        <v>8.0666989919207205E-2</v>
      </c>
      <c r="K1715">
        <v>8</v>
      </c>
      <c r="L1715">
        <v>6.3159532526429599E-2</v>
      </c>
      <c r="M1715">
        <v>7</v>
      </c>
      <c r="N1715">
        <v>5.5780489290201102E-2</v>
      </c>
      <c r="O1715">
        <v>2</v>
      </c>
      <c r="P1715">
        <v>1.0625407770941101E-2</v>
      </c>
      <c r="Q1715">
        <v>9</v>
      </c>
      <c r="R1715" s="1">
        <v>2.7781890503506001E-4</v>
      </c>
      <c r="S1715">
        <v>0</v>
      </c>
      <c r="T1715" s="1">
        <v>1.3846898154774401E-4</v>
      </c>
      <c r="U1715">
        <v>1</v>
      </c>
      <c r="V1715" s="1">
        <v>1.2579258178256099E-4</v>
      </c>
    </row>
    <row r="1716" spans="1:22" x14ac:dyDescent="0.25">
      <c r="A1716">
        <v>1714</v>
      </c>
      <c r="B1716" t="s">
        <v>1717</v>
      </c>
      <c r="C1716">
        <v>5</v>
      </c>
      <c r="D1716">
        <v>0.38598109601512598</v>
      </c>
      <c r="E1716">
        <v>6</v>
      </c>
      <c r="F1716">
        <v>0.256410307273224</v>
      </c>
      <c r="G1716">
        <v>9</v>
      </c>
      <c r="H1716">
        <v>0.110889203375578</v>
      </c>
      <c r="I1716">
        <v>0</v>
      </c>
      <c r="J1716">
        <v>0.10961349409460799</v>
      </c>
      <c r="K1716">
        <v>7</v>
      </c>
      <c r="L1716">
        <v>7.2302264240320199E-2</v>
      </c>
      <c r="M1716">
        <v>8</v>
      </c>
      <c r="N1716">
        <v>6.4189240056441096E-2</v>
      </c>
      <c r="O1716">
        <v>2</v>
      </c>
      <c r="P1716" s="1">
        <v>2.9239553032476298E-4</v>
      </c>
      <c r="Q1716">
        <v>4</v>
      </c>
      <c r="R1716" s="1">
        <v>1.6512005161791599E-4</v>
      </c>
      <c r="S1716">
        <v>1</v>
      </c>
      <c r="T1716" s="1">
        <v>1.0000162173589001E-4</v>
      </c>
      <c r="U1716">
        <v>3</v>
      </c>
      <c r="V1716" s="1">
        <v>5.6877741021247901E-5</v>
      </c>
    </row>
    <row r="1717" spans="1:22" x14ac:dyDescent="0.25">
      <c r="A1717">
        <v>1715</v>
      </c>
      <c r="B1717" t="s">
        <v>1718</v>
      </c>
      <c r="C1717">
        <v>5</v>
      </c>
      <c r="D1717">
        <v>0.50751026627250095</v>
      </c>
      <c r="E1717">
        <v>6</v>
      </c>
      <c r="F1717">
        <v>0.20922708382906799</v>
      </c>
      <c r="G1717">
        <v>9</v>
      </c>
      <c r="H1717">
        <v>0.19056160579937301</v>
      </c>
      <c r="I1717">
        <v>8</v>
      </c>
      <c r="J1717">
        <v>4.3000220555313599E-2</v>
      </c>
      <c r="K1717">
        <v>2</v>
      </c>
      <c r="L1717">
        <v>3.9995450154812602E-2</v>
      </c>
      <c r="M1717">
        <v>0</v>
      </c>
      <c r="N1717">
        <v>9.4383475692447899E-3</v>
      </c>
      <c r="O1717">
        <v>4</v>
      </c>
      <c r="P1717" s="1">
        <v>1.1061353322506999E-4</v>
      </c>
      <c r="Q1717">
        <v>1</v>
      </c>
      <c r="R1717" s="1">
        <v>6.6990850596631196E-5</v>
      </c>
      <c r="S1717">
        <v>7</v>
      </c>
      <c r="T1717" s="1">
        <v>5.13191712725263E-5</v>
      </c>
      <c r="U1717">
        <v>3</v>
      </c>
      <c r="V1717" s="1">
        <v>3.8102264592182998E-5</v>
      </c>
    </row>
    <row r="1718" spans="1:22" x14ac:dyDescent="0.25">
      <c r="A1718">
        <v>1716</v>
      </c>
      <c r="B1718" t="s">
        <v>1719</v>
      </c>
      <c r="C1718">
        <v>5</v>
      </c>
      <c r="D1718">
        <v>0.36717700479306498</v>
      </c>
      <c r="E1718">
        <v>6</v>
      </c>
      <c r="F1718">
        <v>0.23254043827965301</v>
      </c>
      <c r="G1718">
        <v>9</v>
      </c>
      <c r="H1718">
        <v>0.145333931508703</v>
      </c>
      <c r="I1718">
        <v>8</v>
      </c>
      <c r="J1718">
        <v>9.9542331117864993E-2</v>
      </c>
      <c r="K1718">
        <v>0</v>
      </c>
      <c r="L1718">
        <v>8.4756499559781706E-2</v>
      </c>
      <c r="M1718">
        <v>7</v>
      </c>
      <c r="N1718">
        <v>6.9941311840085701E-2</v>
      </c>
      <c r="O1718">
        <v>2</v>
      </c>
      <c r="P1718" s="1">
        <v>3.3717275069679E-4</v>
      </c>
      <c r="Q1718">
        <v>4</v>
      </c>
      <c r="R1718" s="1">
        <v>1.9040640579345299E-4</v>
      </c>
      <c r="S1718">
        <v>1</v>
      </c>
      <c r="T1718" s="1">
        <v>1.1531579103613401E-4</v>
      </c>
      <c r="U1718">
        <v>3</v>
      </c>
      <c r="V1718" s="1">
        <v>6.5587953318757195E-5</v>
      </c>
    </row>
    <row r="1719" spans="1:22" x14ac:dyDescent="0.25">
      <c r="A1719">
        <v>1717</v>
      </c>
      <c r="B1719" t="s">
        <v>1720</v>
      </c>
      <c r="C1719">
        <v>5</v>
      </c>
      <c r="D1719">
        <v>0.46937967660597302</v>
      </c>
      <c r="E1719">
        <v>6</v>
      </c>
      <c r="F1719">
        <v>0.217583720331601</v>
      </c>
      <c r="G1719">
        <v>9</v>
      </c>
      <c r="H1719">
        <v>0.153505906894321</v>
      </c>
      <c r="I1719">
        <v>7</v>
      </c>
      <c r="J1719">
        <v>0.107497425354051</v>
      </c>
      <c r="K1719">
        <v>2</v>
      </c>
      <c r="L1719">
        <v>1.9977186966113499E-2</v>
      </c>
      <c r="M1719">
        <v>0</v>
      </c>
      <c r="N1719">
        <v>1.9772182994284099E-2</v>
      </c>
      <c r="O1719">
        <v>4</v>
      </c>
      <c r="P1719">
        <v>1.1974711033437301E-2</v>
      </c>
      <c r="Q1719">
        <v>8</v>
      </c>
      <c r="R1719" s="1">
        <v>1.3278840474923299E-4</v>
      </c>
      <c r="S1719">
        <v>1</v>
      </c>
      <c r="T1719" s="1">
        <v>1.12445813861942E-4</v>
      </c>
      <c r="U1719">
        <v>3</v>
      </c>
      <c r="V1719" s="1">
        <v>6.3955601606684507E-5</v>
      </c>
    </row>
    <row r="1720" spans="1:22" x14ac:dyDescent="0.25">
      <c r="A1720">
        <v>1718</v>
      </c>
      <c r="B1720" t="s">
        <v>1721</v>
      </c>
      <c r="C1720">
        <v>1</v>
      </c>
      <c r="D1720">
        <v>0.39583743518294501</v>
      </c>
      <c r="E1720">
        <v>9</v>
      </c>
      <c r="F1720">
        <v>0.30599511224746201</v>
      </c>
      <c r="G1720">
        <v>6</v>
      </c>
      <c r="H1720">
        <v>0.13827600101271001</v>
      </c>
      <c r="I1720">
        <v>7</v>
      </c>
      <c r="J1720">
        <v>7.1483985995459798E-2</v>
      </c>
      <c r="K1720">
        <v>5</v>
      </c>
      <c r="L1720">
        <v>7.0348714324143399E-2</v>
      </c>
      <c r="M1720">
        <v>0</v>
      </c>
      <c r="N1720">
        <v>1.4112665644485701E-2</v>
      </c>
      <c r="O1720">
        <v>2</v>
      </c>
      <c r="P1720">
        <v>3.4930571350265602E-3</v>
      </c>
      <c r="Q1720">
        <v>4</v>
      </c>
      <c r="R1720" s="1">
        <v>2.1995331529193899E-4</v>
      </c>
      <c r="S1720">
        <v>8</v>
      </c>
      <c r="T1720" s="1">
        <v>1.5730937337871199E-4</v>
      </c>
      <c r="U1720">
        <v>3</v>
      </c>
      <c r="V1720" s="1">
        <v>7.5765769095619497E-5</v>
      </c>
    </row>
    <row r="1721" spans="1:22" x14ac:dyDescent="0.25">
      <c r="A1721">
        <v>1719</v>
      </c>
      <c r="B1721" t="s">
        <v>1722</v>
      </c>
      <c r="C1721">
        <v>6</v>
      </c>
      <c r="D1721">
        <v>0.40685266363669198</v>
      </c>
      <c r="E1721">
        <v>5</v>
      </c>
      <c r="F1721">
        <v>0.37381581313426299</v>
      </c>
      <c r="G1721">
        <v>7</v>
      </c>
      <c r="H1721">
        <v>0.16358931911869001</v>
      </c>
      <c r="I1721">
        <v>2</v>
      </c>
      <c r="J1721">
        <v>3.99472281611103E-2</v>
      </c>
      <c r="K1721">
        <v>8</v>
      </c>
      <c r="L1721">
        <v>1.4301743475019901E-2</v>
      </c>
      <c r="M1721">
        <v>1</v>
      </c>
      <c r="N1721">
        <v>1.2941690377177299E-3</v>
      </c>
      <c r="O1721">
        <v>9</v>
      </c>
      <c r="P1721" s="1">
        <v>7.9511713202293696E-5</v>
      </c>
      <c r="Q1721">
        <v>4</v>
      </c>
      <c r="R1721" s="1">
        <v>5.9445244709396502E-5</v>
      </c>
      <c r="S1721">
        <v>0</v>
      </c>
      <c r="T1721" s="1">
        <v>3.96297939006292E-5</v>
      </c>
      <c r="U1721">
        <v>3</v>
      </c>
      <c r="V1721" s="1">
        <v>2.0476684693325801E-5</v>
      </c>
    </row>
    <row r="1722" spans="1:22" x14ac:dyDescent="0.25">
      <c r="A1722">
        <v>1720</v>
      </c>
      <c r="B1722" t="s">
        <v>1723</v>
      </c>
      <c r="C1722">
        <v>8</v>
      </c>
      <c r="D1722">
        <v>0.62553560620061899</v>
      </c>
      <c r="E1722">
        <v>5</v>
      </c>
      <c r="F1722">
        <v>0.12187729985899801</v>
      </c>
      <c r="G1722">
        <v>4</v>
      </c>
      <c r="H1722">
        <v>8.9191205795834796E-2</v>
      </c>
      <c r="I1722">
        <v>0</v>
      </c>
      <c r="J1722">
        <v>6.47049159958413E-2</v>
      </c>
      <c r="K1722">
        <v>2</v>
      </c>
      <c r="L1722">
        <v>4.6104778949580698E-2</v>
      </c>
      <c r="M1722">
        <v>7</v>
      </c>
      <c r="N1722">
        <v>4.0224020557608903E-2</v>
      </c>
      <c r="O1722">
        <v>9</v>
      </c>
      <c r="P1722">
        <v>1.1417478396987899E-2</v>
      </c>
      <c r="Q1722">
        <v>1</v>
      </c>
      <c r="R1722" s="1">
        <v>8.9902832983700001E-4</v>
      </c>
      <c r="S1722">
        <v>6</v>
      </c>
      <c r="T1722" s="1">
        <v>3.1441250753245397E-5</v>
      </c>
      <c r="U1722">
        <v>3</v>
      </c>
      <c r="V1722" s="1">
        <v>1.4224663937953599E-5</v>
      </c>
    </row>
    <row r="1723" spans="1:22" x14ac:dyDescent="0.25">
      <c r="A1723">
        <v>1721</v>
      </c>
      <c r="B1723" t="s">
        <v>1724</v>
      </c>
      <c r="C1723">
        <v>8</v>
      </c>
      <c r="D1723">
        <v>0.56594118828825801</v>
      </c>
      <c r="E1723">
        <v>4</v>
      </c>
      <c r="F1723">
        <v>0.34488083323872598</v>
      </c>
      <c r="G1723">
        <v>0</v>
      </c>
      <c r="H1723">
        <v>4.7267593027180199E-2</v>
      </c>
      <c r="I1723">
        <v>2</v>
      </c>
      <c r="J1723">
        <v>3.5664879870619802E-2</v>
      </c>
      <c r="K1723">
        <v>9</v>
      </c>
      <c r="L1723">
        <v>2.5790564804398898E-3</v>
      </c>
      <c r="M1723">
        <v>6</v>
      </c>
      <c r="N1723">
        <v>1.2936615231868801E-3</v>
      </c>
      <c r="O1723">
        <v>3</v>
      </c>
      <c r="P1723" s="1">
        <v>9.6013262610046698E-4</v>
      </c>
      <c r="Q1723">
        <v>5</v>
      </c>
      <c r="R1723" s="1">
        <v>7.35073892369319E-4</v>
      </c>
      <c r="S1723">
        <v>7</v>
      </c>
      <c r="T1723" s="1">
        <v>6.5054732391572705E-4</v>
      </c>
      <c r="U1723">
        <v>1</v>
      </c>
      <c r="V1723" s="1">
        <v>2.7033729203459399E-5</v>
      </c>
    </row>
    <row r="1724" spans="1:22" x14ac:dyDescent="0.25">
      <c r="A1724">
        <v>1722</v>
      </c>
      <c r="B1724" t="s">
        <v>1725</v>
      </c>
      <c r="C1724">
        <v>4</v>
      </c>
      <c r="D1724">
        <v>0.76483769768370002</v>
      </c>
      <c r="E1724">
        <v>8</v>
      </c>
      <c r="F1724">
        <v>0.13661978415692999</v>
      </c>
      <c r="G1724">
        <v>0</v>
      </c>
      <c r="H1724">
        <v>8.6948324452815098E-2</v>
      </c>
      <c r="I1724">
        <v>9</v>
      </c>
      <c r="J1724">
        <v>6.5444075749672504E-3</v>
      </c>
      <c r="K1724">
        <v>2</v>
      </c>
      <c r="L1724">
        <v>4.3040326289757198E-3</v>
      </c>
      <c r="M1724">
        <v>5</v>
      </c>
      <c r="N1724" s="1">
        <v>6.5873319955849895E-4</v>
      </c>
      <c r="O1724">
        <v>6</v>
      </c>
      <c r="P1724" s="1">
        <v>3.0456332756436999E-5</v>
      </c>
      <c r="Q1724">
        <v>1</v>
      </c>
      <c r="R1724" s="1">
        <v>2.4226156198791601E-5</v>
      </c>
      <c r="S1724">
        <v>7</v>
      </c>
      <c r="T1724" s="1">
        <v>1.8558747174696701E-5</v>
      </c>
      <c r="U1724">
        <v>3</v>
      </c>
      <c r="V1724" s="1">
        <v>1.3779066922078E-5</v>
      </c>
    </row>
    <row r="1725" spans="1:22" x14ac:dyDescent="0.25">
      <c r="A1725">
        <v>1723</v>
      </c>
      <c r="B1725" t="s">
        <v>1726</v>
      </c>
      <c r="C1725">
        <v>8</v>
      </c>
      <c r="D1725">
        <v>0.69521188105512899</v>
      </c>
      <c r="E1725">
        <v>0</v>
      </c>
      <c r="F1725">
        <v>9.3534475966228603E-2</v>
      </c>
      <c r="G1725">
        <v>5</v>
      </c>
      <c r="H1725">
        <v>7.5570797219453104E-2</v>
      </c>
      <c r="I1725">
        <v>4</v>
      </c>
      <c r="J1725">
        <v>6.9596820703870702E-2</v>
      </c>
      <c r="K1725">
        <v>9</v>
      </c>
      <c r="L1725">
        <v>6.3905726095897994E-2</v>
      </c>
      <c r="M1725">
        <v>2</v>
      </c>
      <c r="N1725">
        <v>1.42572959695746E-3</v>
      </c>
      <c r="O1725">
        <v>3</v>
      </c>
      <c r="P1725" s="1">
        <v>6.9537693313585997E-4</v>
      </c>
      <c r="Q1725">
        <v>6</v>
      </c>
      <c r="R1725" s="1">
        <v>2.46143350316854E-5</v>
      </c>
      <c r="S1725">
        <v>1</v>
      </c>
      <c r="T1725" s="1">
        <v>1.95792031160077E-5</v>
      </c>
      <c r="U1725">
        <v>7</v>
      </c>
      <c r="V1725" s="1">
        <v>1.49988911790367E-5</v>
      </c>
    </row>
    <row r="1726" spans="1:22" x14ac:dyDescent="0.25">
      <c r="A1726">
        <v>1724</v>
      </c>
      <c r="B1726" t="s">
        <v>1727</v>
      </c>
      <c r="C1726">
        <v>8</v>
      </c>
      <c r="D1726">
        <v>0.72920308100331699</v>
      </c>
      <c r="E1726">
        <v>0</v>
      </c>
      <c r="F1726">
        <v>0.21909481453424401</v>
      </c>
      <c r="G1726">
        <v>5</v>
      </c>
      <c r="H1726">
        <v>1.94188492147012E-2</v>
      </c>
      <c r="I1726">
        <v>4</v>
      </c>
      <c r="J1726">
        <v>1.7903111467477001E-2</v>
      </c>
      <c r="K1726">
        <v>2</v>
      </c>
      <c r="L1726">
        <v>1.42582618603078E-2</v>
      </c>
      <c r="M1726">
        <v>9</v>
      </c>
      <c r="N1726" s="1">
        <v>4.6406328578844603E-5</v>
      </c>
      <c r="O1726">
        <v>6</v>
      </c>
      <c r="P1726" s="1">
        <v>2.64157862617537E-5</v>
      </c>
      <c r="Q1726">
        <v>1</v>
      </c>
      <c r="R1726" s="1">
        <v>2.1012147759512601E-5</v>
      </c>
      <c r="S1726">
        <v>7</v>
      </c>
      <c r="T1726" s="1">
        <v>1.6096616180721901E-5</v>
      </c>
      <c r="U1726">
        <v>3</v>
      </c>
      <c r="V1726" s="1">
        <v>1.19510411713335E-5</v>
      </c>
    </row>
    <row r="1727" spans="1:22" x14ac:dyDescent="0.25">
      <c r="A1727">
        <v>1725</v>
      </c>
      <c r="B1727" t="s">
        <v>1728</v>
      </c>
      <c r="C1727">
        <v>8</v>
      </c>
      <c r="D1727">
        <v>0.899168617925999</v>
      </c>
      <c r="E1727">
        <v>0</v>
      </c>
      <c r="F1727">
        <v>3.9201819259415301E-2</v>
      </c>
      <c r="G1727">
        <v>4</v>
      </c>
      <c r="H1727">
        <v>2.9775871032817199E-2</v>
      </c>
      <c r="I1727">
        <v>7</v>
      </c>
      <c r="J1727">
        <v>2.1006269245281699E-2</v>
      </c>
      <c r="K1727">
        <v>2</v>
      </c>
      <c r="L1727">
        <v>7.7816455112001796E-3</v>
      </c>
      <c r="M1727">
        <v>5</v>
      </c>
      <c r="N1727">
        <v>1.5157506697922899E-3</v>
      </c>
      <c r="O1727">
        <v>6</v>
      </c>
      <c r="P1727">
        <v>1.43662650872282E-3</v>
      </c>
      <c r="Q1727">
        <v>9</v>
      </c>
      <c r="R1727" s="1">
        <v>6.6303421201876903E-5</v>
      </c>
      <c r="S1727">
        <v>1</v>
      </c>
      <c r="T1727" s="1">
        <v>3.0021277828260499E-5</v>
      </c>
      <c r="U1727">
        <v>3</v>
      </c>
      <c r="V1727" s="1">
        <v>1.7075147740628001E-5</v>
      </c>
    </row>
    <row r="1728" spans="1:22" x14ac:dyDescent="0.25">
      <c r="A1728">
        <v>1726</v>
      </c>
      <c r="B1728" t="s">
        <v>1729</v>
      </c>
      <c r="C1728">
        <v>8</v>
      </c>
      <c r="D1728">
        <v>0.94789917399230705</v>
      </c>
      <c r="E1728">
        <v>4</v>
      </c>
      <c r="F1728">
        <v>1.5667645013200199E-2</v>
      </c>
      <c r="G1728">
        <v>2</v>
      </c>
      <c r="H1728">
        <v>1.33893811510798E-2</v>
      </c>
      <c r="I1728">
        <v>0</v>
      </c>
      <c r="J1728">
        <v>1.15555183260508E-2</v>
      </c>
      <c r="K1728">
        <v>5</v>
      </c>
      <c r="L1728">
        <v>1.1104432868113001E-2</v>
      </c>
      <c r="M1728">
        <v>6</v>
      </c>
      <c r="N1728" s="1">
        <v>2.8390572954867802E-4</v>
      </c>
      <c r="O1728">
        <v>9</v>
      </c>
      <c r="P1728" s="1">
        <v>4.8582505559138E-5</v>
      </c>
      <c r="Q1728">
        <v>1</v>
      </c>
      <c r="R1728" s="1">
        <v>2.1997490786231201E-5</v>
      </c>
      <c r="S1728">
        <v>7</v>
      </c>
      <c r="T1728" s="1">
        <v>1.68514504170393E-5</v>
      </c>
      <c r="U1728">
        <v>3</v>
      </c>
      <c r="V1728" s="1">
        <v>1.2511472937518299E-5</v>
      </c>
    </row>
    <row r="1729" spans="1:22" x14ac:dyDescent="0.25">
      <c r="A1729">
        <v>1727</v>
      </c>
      <c r="B1729" t="s">
        <v>1730</v>
      </c>
      <c r="C1729">
        <v>8</v>
      </c>
      <c r="D1729">
        <v>0.92249825099352001</v>
      </c>
      <c r="E1729">
        <v>4</v>
      </c>
      <c r="F1729">
        <v>3.0889745627301901E-2</v>
      </c>
      <c r="G1729">
        <v>0</v>
      </c>
      <c r="H1729">
        <v>1.97095629558608E-2</v>
      </c>
      <c r="I1729">
        <v>2</v>
      </c>
      <c r="J1729">
        <v>1.9171166968525499E-2</v>
      </c>
      <c r="K1729">
        <v>5</v>
      </c>
      <c r="L1729">
        <v>7.2583062259062399E-3</v>
      </c>
      <c r="M1729">
        <v>9</v>
      </c>
      <c r="N1729" s="1">
        <v>4.1458340355977902E-4</v>
      </c>
      <c r="O1729">
        <v>6</v>
      </c>
      <c r="P1729" s="1">
        <v>2.0433820032025901E-5</v>
      </c>
      <c r="Q1729">
        <v>1</v>
      </c>
      <c r="R1729" s="1">
        <v>1.6253858262998799E-5</v>
      </c>
      <c r="S1729">
        <v>7</v>
      </c>
      <c r="T1729" s="1">
        <v>1.24514695456061E-5</v>
      </c>
      <c r="U1729">
        <v>3</v>
      </c>
      <c r="V1729" s="1">
        <v>9.2446774845364495E-6</v>
      </c>
    </row>
    <row r="1730" spans="1:22" x14ac:dyDescent="0.25">
      <c r="A1730">
        <v>1728</v>
      </c>
      <c r="B1730" t="s">
        <v>1731</v>
      </c>
      <c r="C1730">
        <v>8</v>
      </c>
      <c r="D1730">
        <v>0.55381004502882702</v>
      </c>
      <c r="E1730">
        <v>5</v>
      </c>
      <c r="F1730">
        <v>0.24809032245788101</v>
      </c>
      <c r="G1730">
        <v>0</v>
      </c>
      <c r="H1730">
        <v>9.3390453412996205E-2</v>
      </c>
      <c r="I1730">
        <v>4</v>
      </c>
      <c r="J1730">
        <v>3.9343130621927798E-2</v>
      </c>
      <c r="K1730">
        <v>9</v>
      </c>
      <c r="L1730">
        <v>2.7958524196528198E-2</v>
      </c>
      <c r="M1730">
        <v>2</v>
      </c>
      <c r="N1730">
        <v>1.99588514445267E-2</v>
      </c>
      <c r="O1730">
        <v>7</v>
      </c>
      <c r="P1730">
        <v>1.7346203473206302E-2</v>
      </c>
      <c r="Q1730">
        <v>6</v>
      </c>
      <c r="R1730" s="1">
        <v>4.5585307119581399E-5</v>
      </c>
      <c r="S1730">
        <v>1</v>
      </c>
      <c r="T1730" s="1">
        <v>3.6260333096585899E-5</v>
      </c>
      <c r="U1730">
        <v>3</v>
      </c>
      <c r="V1730" s="1">
        <v>2.06237238897856E-5</v>
      </c>
    </row>
    <row r="1731" spans="1:22" x14ac:dyDescent="0.25">
      <c r="A1731">
        <v>1729</v>
      </c>
      <c r="B1731" t="s">
        <v>1732</v>
      </c>
      <c r="C1731">
        <v>9</v>
      </c>
      <c r="D1731">
        <v>0.52331835112176495</v>
      </c>
      <c r="E1731">
        <v>4</v>
      </c>
      <c r="F1731">
        <v>0.136799754065031</v>
      </c>
      <c r="G1731">
        <v>3</v>
      </c>
      <c r="H1731">
        <v>0.121881555708375</v>
      </c>
      <c r="I1731">
        <v>1</v>
      </c>
      <c r="J1731">
        <v>8.2884542476777207E-2</v>
      </c>
      <c r="K1731">
        <v>5</v>
      </c>
      <c r="L1731">
        <v>6.3679556656136893E-2</v>
      </c>
      <c r="M1731">
        <v>2</v>
      </c>
      <c r="N1731">
        <v>3.9112849144337603E-2</v>
      </c>
      <c r="O1731">
        <v>8</v>
      </c>
      <c r="P1731">
        <v>3.1813350373462598E-2</v>
      </c>
      <c r="Q1731">
        <v>6</v>
      </c>
      <c r="R1731" s="1">
        <v>4.4558814734227701E-4</v>
      </c>
      <c r="S1731">
        <v>0</v>
      </c>
      <c r="T1731" s="1">
        <v>3.8004067831186601E-5</v>
      </c>
      <c r="U1731">
        <v>7</v>
      </c>
      <c r="V1731" s="1">
        <v>2.64482389393671E-5</v>
      </c>
    </row>
    <row r="1732" spans="1:22" x14ac:dyDescent="0.25">
      <c r="A1732">
        <v>1730</v>
      </c>
      <c r="B1732" t="s">
        <v>1733</v>
      </c>
      <c r="C1732">
        <v>0</v>
      </c>
      <c r="D1732">
        <v>0.61044540083407195</v>
      </c>
      <c r="E1732">
        <v>4</v>
      </c>
      <c r="F1732">
        <v>0.123190099889529</v>
      </c>
      <c r="G1732">
        <v>3</v>
      </c>
      <c r="H1732">
        <v>0.106531503726206</v>
      </c>
      <c r="I1732">
        <v>5</v>
      </c>
      <c r="J1732">
        <v>7.6919706473173199E-2</v>
      </c>
      <c r="K1732">
        <v>7</v>
      </c>
      <c r="L1732">
        <v>5.1571629113064801E-2</v>
      </c>
      <c r="M1732">
        <v>2</v>
      </c>
      <c r="N1732">
        <v>3.1064106076233802E-2</v>
      </c>
      <c r="O1732">
        <v>9</v>
      </c>
      <c r="P1732" s="1">
        <v>1.08558822271515E-4</v>
      </c>
      <c r="Q1732">
        <v>6</v>
      </c>
      <c r="R1732" s="1">
        <v>6.1794732179251701E-5</v>
      </c>
      <c r="S1732">
        <v>8</v>
      </c>
      <c r="T1732" s="1">
        <v>5.8046390605319397E-5</v>
      </c>
      <c r="U1732">
        <v>1</v>
      </c>
      <c r="V1732" s="1">
        <v>4.9153942663062099E-5</v>
      </c>
    </row>
    <row r="1733" spans="1:22" x14ac:dyDescent="0.25">
      <c r="A1733">
        <v>1731</v>
      </c>
      <c r="B1733" t="s">
        <v>1734</v>
      </c>
      <c r="C1733">
        <v>0</v>
      </c>
      <c r="D1733">
        <v>0.90615851372224399</v>
      </c>
      <c r="E1733">
        <v>5</v>
      </c>
      <c r="F1733">
        <v>3.2055946720584497E-2</v>
      </c>
      <c r="G1733">
        <v>2</v>
      </c>
      <c r="H1733">
        <v>2.6506334873071701E-2</v>
      </c>
      <c r="I1733">
        <v>8</v>
      </c>
      <c r="J1733">
        <v>1.6372802384345901E-2</v>
      </c>
      <c r="K1733">
        <v>3</v>
      </c>
      <c r="L1733">
        <v>1.27538973937094E-2</v>
      </c>
      <c r="M1733">
        <v>4</v>
      </c>
      <c r="N1733">
        <v>6.0445298008156298E-3</v>
      </c>
      <c r="O1733">
        <v>9</v>
      </c>
      <c r="P1733" s="1">
        <v>4.5580716420523601E-5</v>
      </c>
      <c r="Q1733">
        <v>6</v>
      </c>
      <c r="R1733" s="1">
        <v>2.5945824621236099E-5</v>
      </c>
      <c r="S1733">
        <v>1</v>
      </c>
      <c r="T1733" s="1">
        <v>2.0638321921659101E-5</v>
      </c>
      <c r="U1733">
        <v>7</v>
      </c>
      <c r="V1733" s="1">
        <v>1.5810242265059701E-5</v>
      </c>
    </row>
    <row r="1734" spans="1:22" x14ac:dyDescent="0.25">
      <c r="A1734">
        <v>1732</v>
      </c>
      <c r="B1734" t="s">
        <v>1735</v>
      </c>
      <c r="C1734">
        <v>0</v>
      </c>
      <c r="D1734">
        <v>0.93436659222803697</v>
      </c>
      <c r="E1734">
        <v>8</v>
      </c>
      <c r="F1734">
        <v>2.7453640750969201E-2</v>
      </c>
      <c r="G1734">
        <v>7</v>
      </c>
      <c r="H1734">
        <v>1.53345120983443E-2</v>
      </c>
      <c r="I1734">
        <v>4</v>
      </c>
      <c r="J1734">
        <v>1.50054948072649E-2</v>
      </c>
      <c r="K1734">
        <v>5</v>
      </c>
      <c r="L1734">
        <v>5.8161402854445101E-3</v>
      </c>
      <c r="M1734">
        <v>2</v>
      </c>
      <c r="N1734">
        <v>1.86973353042427E-3</v>
      </c>
      <c r="O1734">
        <v>9</v>
      </c>
      <c r="P1734" s="1">
        <v>6.75074696059631E-5</v>
      </c>
      <c r="Q1734">
        <v>6</v>
      </c>
      <c r="R1734" s="1">
        <v>3.84271486841106E-5</v>
      </c>
      <c r="S1734">
        <v>1</v>
      </c>
      <c r="T1734" s="1">
        <v>3.0566454396867503E-5</v>
      </c>
      <c r="U1734">
        <v>3</v>
      </c>
      <c r="V1734" s="1">
        <v>1.7385226828765E-5</v>
      </c>
    </row>
    <row r="1735" spans="1:22" x14ac:dyDescent="0.25">
      <c r="A1735">
        <v>1733</v>
      </c>
      <c r="B1735" t="s">
        <v>1736</v>
      </c>
      <c r="C1735">
        <v>0</v>
      </c>
      <c r="D1735">
        <v>0.96703149441343095</v>
      </c>
      <c r="E1735">
        <v>2</v>
      </c>
      <c r="F1735">
        <v>2.9468584219637699E-2</v>
      </c>
      <c r="G1735">
        <v>5</v>
      </c>
      <c r="H1735">
        <v>3.2657379636538801E-3</v>
      </c>
      <c r="I1735">
        <v>9</v>
      </c>
      <c r="J1735" s="1">
        <v>5.9912822327556301E-5</v>
      </c>
      <c r="K1735">
        <v>4</v>
      </c>
      <c r="L1735" s="1">
        <v>4.4792549940798298E-5</v>
      </c>
      <c r="M1735">
        <v>6</v>
      </c>
      <c r="N1735" s="1">
        <v>3.4104062040896601E-5</v>
      </c>
      <c r="O1735">
        <v>8</v>
      </c>
      <c r="P1735" s="1">
        <v>3.2035379661676298E-5</v>
      </c>
      <c r="Q1735">
        <v>1</v>
      </c>
      <c r="R1735" s="1">
        <v>2.7127702492067799E-5</v>
      </c>
      <c r="S1735">
        <v>7</v>
      </c>
      <c r="T1735" s="1">
        <v>2.0781512669590899E-5</v>
      </c>
      <c r="U1735">
        <v>3</v>
      </c>
      <c r="V1735" s="1">
        <v>1.5429374144754699E-5</v>
      </c>
    </row>
    <row r="1736" spans="1:22" x14ac:dyDescent="0.25">
      <c r="A1736">
        <v>1734</v>
      </c>
      <c r="B1736" t="s">
        <v>1737</v>
      </c>
      <c r="C1736">
        <v>0</v>
      </c>
      <c r="D1736">
        <v>0.97895884209970796</v>
      </c>
      <c r="E1736">
        <v>5</v>
      </c>
      <c r="F1736">
        <v>1.7929395718915699E-2</v>
      </c>
      <c r="G1736">
        <v>2</v>
      </c>
      <c r="H1736">
        <v>2.9019755018551401E-3</v>
      </c>
      <c r="I1736">
        <v>9</v>
      </c>
      <c r="J1736" s="1">
        <v>5.3671233233801597E-5</v>
      </c>
      <c r="K1736">
        <v>4</v>
      </c>
      <c r="L1736" s="1">
        <v>4.0126158334950702E-5</v>
      </c>
      <c r="M1736">
        <v>6</v>
      </c>
      <c r="N1736" s="1">
        <v>3.0551174137812703E-5</v>
      </c>
      <c r="O1736">
        <v>8</v>
      </c>
      <c r="P1736" s="1">
        <v>2.8698002643824699E-5</v>
      </c>
      <c r="Q1736">
        <v>1</v>
      </c>
      <c r="R1736" s="1">
        <v>2.4301596736485E-5</v>
      </c>
      <c r="S1736">
        <v>7</v>
      </c>
      <c r="T1736" s="1">
        <v>1.86165393334811E-5</v>
      </c>
      <c r="U1736">
        <v>3</v>
      </c>
      <c r="V1736" s="1">
        <v>1.3821975099875001E-5</v>
      </c>
    </row>
    <row r="1737" spans="1:22" x14ac:dyDescent="0.25">
      <c r="A1737">
        <v>1735</v>
      </c>
      <c r="B1737" t="s">
        <v>1738</v>
      </c>
      <c r="C1737">
        <v>0</v>
      </c>
      <c r="D1737">
        <v>0.98861921338797598</v>
      </c>
      <c r="E1737">
        <v>2</v>
      </c>
      <c r="F1737">
        <v>8.1857586266207601E-3</v>
      </c>
      <c r="G1737">
        <v>5</v>
      </c>
      <c r="H1737">
        <v>2.5820713192276799E-3</v>
      </c>
      <c r="I1737">
        <v>7</v>
      </c>
      <c r="J1737" s="1">
        <v>3.7521253212285298E-4</v>
      </c>
      <c r="K1737">
        <v>9</v>
      </c>
      <c r="L1737" s="1">
        <v>6.6746934726358802E-5</v>
      </c>
      <c r="M1737">
        <v>4</v>
      </c>
      <c r="N1737" s="1">
        <v>4.9901929019132899E-5</v>
      </c>
      <c r="O1737">
        <v>6</v>
      </c>
      <c r="P1737" s="1">
        <v>3.79942308593337E-5</v>
      </c>
      <c r="Q1737">
        <v>8</v>
      </c>
      <c r="R1737" s="1">
        <v>3.5689578827077797E-5</v>
      </c>
      <c r="S1737">
        <v>1</v>
      </c>
      <c r="T1737" s="1">
        <v>3.0222094656377401E-5</v>
      </c>
      <c r="U1737">
        <v>3</v>
      </c>
      <c r="V1737" s="1">
        <v>1.71893659637335E-5</v>
      </c>
    </row>
    <row r="1738" spans="1:22" x14ac:dyDescent="0.25">
      <c r="A1738">
        <v>1736</v>
      </c>
      <c r="B1738" t="s">
        <v>1739</v>
      </c>
      <c r="C1738">
        <v>0</v>
      </c>
      <c r="D1738">
        <v>0.94759875008066197</v>
      </c>
      <c r="E1738">
        <v>2</v>
      </c>
      <c r="F1738">
        <v>4.7411801214687799E-2</v>
      </c>
      <c r="G1738">
        <v>8</v>
      </c>
      <c r="H1738">
        <v>4.0051931047951498E-3</v>
      </c>
      <c r="I1738">
        <v>5</v>
      </c>
      <c r="J1738" s="1">
        <v>4.4157003975060202E-4</v>
      </c>
      <c r="K1738">
        <v>7</v>
      </c>
      <c r="L1738" s="1">
        <v>3.5273520284825302E-4</v>
      </c>
      <c r="M1738">
        <v>9</v>
      </c>
      <c r="N1738" s="1">
        <v>6.2748420014106695E-5</v>
      </c>
      <c r="O1738">
        <v>4</v>
      </c>
      <c r="P1738" s="1">
        <v>4.6912524364510398E-5</v>
      </c>
      <c r="Q1738">
        <v>6</v>
      </c>
      <c r="R1738" s="1">
        <v>3.5718163925405299E-5</v>
      </c>
      <c r="S1738">
        <v>1</v>
      </c>
      <c r="T1738" s="1">
        <v>2.8411622151324998E-5</v>
      </c>
      <c r="U1738">
        <v>3</v>
      </c>
      <c r="V1738" s="1">
        <v>1.6159626800698502E-5</v>
      </c>
    </row>
    <row r="1739" spans="1:22" x14ac:dyDescent="0.25">
      <c r="A1739">
        <v>1737</v>
      </c>
      <c r="B1739" t="s">
        <v>1740</v>
      </c>
      <c r="C1739">
        <v>8</v>
      </c>
      <c r="D1739">
        <v>0.91306741398172198</v>
      </c>
      <c r="E1739">
        <v>0</v>
      </c>
      <c r="F1739">
        <v>7.3239029160560395E-2</v>
      </c>
      <c r="G1739">
        <v>2</v>
      </c>
      <c r="H1739">
        <v>9.6567092152019807E-3</v>
      </c>
      <c r="I1739">
        <v>4</v>
      </c>
      <c r="J1739">
        <v>3.73074793488417E-3</v>
      </c>
      <c r="K1739">
        <v>5</v>
      </c>
      <c r="L1739" s="1">
        <v>1.22927574731802E-4</v>
      </c>
      <c r="M1739">
        <v>9</v>
      </c>
      <c r="N1739" s="1">
        <v>6.9742470328411197E-5</v>
      </c>
      <c r="O1739">
        <v>6</v>
      </c>
      <c r="P1739" s="1">
        <v>3.9699373899659498E-5</v>
      </c>
      <c r="Q1739">
        <v>1</v>
      </c>
      <c r="R1739" s="1">
        <v>3.1578432005544498E-5</v>
      </c>
      <c r="S1739">
        <v>7</v>
      </c>
      <c r="T1739" s="1">
        <v>2.4191049168315201E-5</v>
      </c>
      <c r="U1739">
        <v>3</v>
      </c>
      <c r="V1739" s="1">
        <v>1.7960807497823E-5</v>
      </c>
    </row>
    <row r="1740" spans="1:22" x14ac:dyDescent="0.25">
      <c r="A1740">
        <v>1738</v>
      </c>
      <c r="B1740" t="s">
        <v>1741</v>
      </c>
      <c r="C1740">
        <v>5</v>
      </c>
      <c r="D1740">
        <v>0.56553786237032999</v>
      </c>
      <c r="E1740">
        <v>0</v>
      </c>
      <c r="F1740">
        <v>0.26794312981094398</v>
      </c>
      <c r="G1740">
        <v>9</v>
      </c>
      <c r="H1740">
        <v>9.1219801889752497E-2</v>
      </c>
      <c r="I1740">
        <v>4</v>
      </c>
      <c r="J1740">
        <v>3.8699734984336397E-2</v>
      </c>
      <c r="K1740">
        <v>8</v>
      </c>
      <c r="L1740">
        <v>3.5658642879739702E-2</v>
      </c>
      <c r="M1740">
        <v>2</v>
      </c>
      <c r="N1740" s="1">
        <v>7.54786258157489E-4</v>
      </c>
      <c r="O1740">
        <v>6</v>
      </c>
      <c r="P1740" s="1">
        <v>6.5112979085621696E-5</v>
      </c>
      <c r="Q1740">
        <v>1</v>
      </c>
      <c r="R1740" s="1">
        <v>5.1793405808633601E-5</v>
      </c>
      <c r="S1740">
        <v>7</v>
      </c>
      <c r="T1740" s="1">
        <v>3.9676980360873202E-5</v>
      </c>
      <c r="U1740">
        <v>3</v>
      </c>
      <c r="V1740" s="1">
        <v>2.9458441483800199E-5</v>
      </c>
    </row>
    <row r="1741" spans="1:22" x14ac:dyDescent="0.25">
      <c r="A1741">
        <v>1739</v>
      </c>
      <c r="B1741" t="s">
        <v>1742</v>
      </c>
      <c r="C1741">
        <v>8</v>
      </c>
      <c r="D1741">
        <v>0.92832946557683904</v>
      </c>
      <c r="E1741">
        <v>3</v>
      </c>
      <c r="F1741">
        <v>4.2100636621626601E-2</v>
      </c>
      <c r="G1741">
        <v>0</v>
      </c>
      <c r="H1741">
        <v>2.6971021446533999E-2</v>
      </c>
      <c r="I1741">
        <v>9</v>
      </c>
      <c r="J1741">
        <v>1.34218211213467E-3</v>
      </c>
      <c r="K1741">
        <v>2</v>
      </c>
      <c r="L1741" s="1">
        <v>5.2642125699219403E-4</v>
      </c>
      <c r="M1741">
        <v>6</v>
      </c>
      <c r="N1741" s="1">
        <v>4.6621357611182702E-4</v>
      </c>
      <c r="O1741">
        <v>5</v>
      </c>
      <c r="P1741" s="1">
        <v>1.4061856280995699E-4</v>
      </c>
      <c r="Q1741">
        <v>4</v>
      </c>
      <c r="R1741" s="1">
        <v>5.9645361613966997E-5</v>
      </c>
      <c r="S1741">
        <v>1</v>
      </c>
      <c r="T1741" s="1">
        <v>3.61230076660971E-5</v>
      </c>
      <c r="U1741">
        <v>7</v>
      </c>
      <c r="V1741" s="1">
        <v>2.7672477670979701E-5</v>
      </c>
    </row>
    <row r="1742" spans="1:22" x14ac:dyDescent="0.25">
      <c r="A1742">
        <v>1740</v>
      </c>
      <c r="B1742" t="s">
        <v>1743</v>
      </c>
      <c r="C1742">
        <v>8</v>
      </c>
      <c r="D1742">
        <v>0.63383886792252697</v>
      </c>
      <c r="E1742">
        <v>2</v>
      </c>
      <c r="F1742">
        <v>0.150171888174886</v>
      </c>
      <c r="G1742">
        <v>0</v>
      </c>
      <c r="H1742">
        <v>0.101145856379563</v>
      </c>
      <c r="I1742">
        <v>4</v>
      </c>
      <c r="J1742">
        <v>7.5443975325344206E-2</v>
      </c>
      <c r="K1742">
        <v>7</v>
      </c>
      <c r="L1742">
        <v>2.0104757946664099E-2</v>
      </c>
      <c r="M1742">
        <v>9</v>
      </c>
      <c r="N1742">
        <v>1.8739149229464801E-2</v>
      </c>
      <c r="O1742">
        <v>5</v>
      </c>
      <c r="P1742" s="1">
        <v>4.7003915175161101E-4</v>
      </c>
      <c r="Q1742">
        <v>6</v>
      </c>
      <c r="R1742" s="1">
        <v>3.8021002247129099E-5</v>
      </c>
      <c r="S1742">
        <v>1</v>
      </c>
      <c r="T1742" s="1">
        <v>3.02433896634807E-5</v>
      </c>
      <c r="U1742">
        <v>3</v>
      </c>
      <c r="V1742" s="1">
        <v>1.72014778863008E-5</v>
      </c>
    </row>
    <row r="1743" spans="1:22" x14ac:dyDescent="0.25">
      <c r="A1743">
        <v>1741</v>
      </c>
      <c r="B1743" t="s">
        <v>1744</v>
      </c>
      <c r="C1743">
        <v>4</v>
      </c>
      <c r="D1743">
        <v>0.55179626988289199</v>
      </c>
      <c r="E1743">
        <v>8</v>
      </c>
      <c r="F1743">
        <v>0.201632366662163</v>
      </c>
      <c r="G1743">
        <v>0</v>
      </c>
      <c r="H1743">
        <v>0.19541914864196799</v>
      </c>
      <c r="I1743">
        <v>5</v>
      </c>
      <c r="J1743">
        <v>5.0794457150859298E-2</v>
      </c>
      <c r="K1743">
        <v>2</v>
      </c>
      <c r="L1743" s="1">
        <v>1.19898679995806E-4</v>
      </c>
      <c r="M1743">
        <v>9</v>
      </c>
      <c r="N1743" s="1">
        <v>9.0564392849175102E-5</v>
      </c>
      <c r="O1743">
        <v>6</v>
      </c>
      <c r="P1743" s="1">
        <v>5.1551797302058097E-5</v>
      </c>
      <c r="Q1743">
        <v>1</v>
      </c>
      <c r="R1743" s="1">
        <v>4.1006312340875799E-5</v>
      </c>
      <c r="S1743">
        <v>7</v>
      </c>
      <c r="T1743" s="1">
        <v>3.1413393732635199E-5</v>
      </c>
      <c r="U1743">
        <v>3</v>
      </c>
      <c r="V1743" s="1">
        <v>2.3323085896752602E-5</v>
      </c>
    </row>
    <row r="1744" spans="1:22" x14ac:dyDescent="0.25">
      <c r="A1744">
        <v>1742</v>
      </c>
      <c r="B1744" t="s">
        <v>1745</v>
      </c>
      <c r="C1744">
        <v>5</v>
      </c>
      <c r="D1744">
        <v>0.75555209795098799</v>
      </c>
      <c r="E1744">
        <v>4</v>
      </c>
      <c r="F1744">
        <v>0.21414915196263901</v>
      </c>
      <c r="G1744">
        <v>7</v>
      </c>
      <c r="H1744">
        <v>2.9202727765286901E-2</v>
      </c>
      <c r="I1744">
        <v>0</v>
      </c>
      <c r="J1744" s="1">
        <v>6.3840461751124697E-4</v>
      </c>
      <c r="K1744">
        <v>2</v>
      </c>
      <c r="L1744" s="1">
        <v>1.4640419249344901E-4</v>
      </c>
      <c r="M1744">
        <v>9</v>
      </c>
      <c r="N1744" s="1">
        <v>1.1058509404946501E-4</v>
      </c>
      <c r="O1744">
        <v>6</v>
      </c>
      <c r="P1744" s="1">
        <v>6.2948143014233005E-5</v>
      </c>
      <c r="Q1744">
        <v>8</v>
      </c>
      <c r="R1744" s="1">
        <v>5.9129837907292103E-5</v>
      </c>
      <c r="S1744">
        <v>1</v>
      </c>
      <c r="T1744" s="1">
        <v>5.0071410674496697E-5</v>
      </c>
      <c r="U1744">
        <v>3</v>
      </c>
      <c r="V1744" s="1">
        <v>2.84790254345489E-5</v>
      </c>
    </row>
    <row r="1745" spans="1:22" x14ac:dyDescent="0.25">
      <c r="A1745">
        <v>1743</v>
      </c>
      <c r="B1745" t="s">
        <v>1746</v>
      </c>
      <c r="C1745">
        <v>1</v>
      </c>
      <c r="D1745">
        <v>0.81770553707214</v>
      </c>
      <c r="E1745">
        <v>4</v>
      </c>
      <c r="F1745">
        <v>5.79123876384341E-2</v>
      </c>
      <c r="G1745">
        <v>2</v>
      </c>
      <c r="H1745">
        <v>5.3868922534478399E-2</v>
      </c>
      <c r="I1745">
        <v>9</v>
      </c>
      <c r="J1745">
        <v>3.9123778852648401E-2</v>
      </c>
      <c r="K1745">
        <v>0</v>
      </c>
      <c r="L1745">
        <v>1.8509279240399499E-2</v>
      </c>
      <c r="M1745">
        <v>8</v>
      </c>
      <c r="N1745">
        <v>7.5335645002585997E-3</v>
      </c>
      <c r="O1745">
        <v>7</v>
      </c>
      <c r="P1745">
        <v>2.7164839970657698E-3</v>
      </c>
      <c r="Q1745">
        <v>5</v>
      </c>
      <c r="R1745">
        <v>2.30574418073674E-3</v>
      </c>
      <c r="S1745">
        <v>6</v>
      </c>
      <c r="T1745" s="1">
        <v>3.1696033835952402E-4</v>
      </c>
      <c r="U1745">
        <v>3</v>
      </c>
      <c r="V1745" s="1">
        <v>7.3416454785196896E-6</v>
      </c>
    </row>
    <row r="1746" spans="1:22" x14ac:dyDescent="0.25">
      <c r="A1746">
        <v>1744</v>
      </c>
      <c r="B1746" t="s">
        <v>1747</v>
      </c>
      <c r="C1746">
        <v>8</v>
      </c>
      <c r="D1746">
        <v>0.46625249595774798</v>
      </c>
      <c r="E1746">
        <v>0</v>
      </c>
      <c r="F1746">
        <v>0.24437724355960799</v>
      </c>
      <c r="G1746">
        <v>4</v>
      </c>
      <c r="H1746">
        <v>0.14493664840731199</v>
      </c>
      <c r="I1746">
        <v>9</v>
      </c>
      <c r="J1746">
        <v>9.8276696671955405E-2</v>
      </c>
      <c r="K1746">
        <v>5</v>
      </c>
      <c r="L1746">
        <v>3.3069466277334897E-2</v>
      </c>
      <c r="M1746">
        <v>7</v>
      </c>
      <c r="N1746">
        <v>1.07676518387255E-2</v>
      </c>
      <c r="O1746">
        <v>1</v>
      </c>
      <c r="P1746">
        <v>1.9758094351877298E-3</v>
      </c>
      <c r="Q1746">
        <v>3</v>
      </c>
      <c r="R1746" s="1">
        <v>2.5628475269889802E-4</v>
      </c>
      <c r="S1746">
        <v>2</v>
      </c>
      <c r="T1746" s="1">
        <v>6.1332496815969903E-5</v>
      </c>
      <c r="U1746">
        <v>6</v>
      </c>
      <c r="V1746" s="1">
        <v>2.6370602612110301E-5</v>
      </c>
    </row>
    <row r="1747" spans="1:22" x14ac:dyDescent="0.25">
      <c r="A1747">
        <v>1745</v>
      </c>
      <c r="B1747" t="s">
        <v>1748</v>
      </c>
      <c r="C1747">
        <v>9</v>
      </c>
      <c r="D1747">
        <v>0.99678775357516403</v>
      </c>
      <c r="E1747">
        <v>2</v>
      </c>
      <c r="F1747">
        <v>2.0492335030804199E-3</v>
      </c>
      <c r="G1747">
        <v>7</v>
      </c>
      <c r="H1747" s="1">
        <v>4.1591977557912902E-4</v>
      </c>
      <c r="I1747">
        <v>3</v>
      </c>
      <c r="J1747" s="1">
        <v>4.0931023721685301E-4</v>
      </c>
      <c r="K1747">
        <v>5</v>
      </c>
      <c r="L1747" s="1">
        <v>1.30411397172519E-4</v>
      </c>
      <c r="M1747">
        <v>4</v>
      </c>
      <c r="N1747" s="1">
        <v>5.5315847264418301E-5</v>
      </c>
      <c r="O1747">
        <v>6</v>
      </c>
      <c r="P1747" s="1">
        <v>4.2116269099299702E-5</v>
      </c>
      <c r="Q1747">
        <v>8</v>
      </c>
      <c r="R1747" s="1">
        <v>3.9561582690984299E-5</v>
      </c>
      <c r="S1747">
        <v>0</v>
      </c>
      <c r="T1747" s="1">
        <v>3.6876887920036803E-5</v>
      </c>
      <c r="U1747">
        <v>1</v>
      </c>
      <c r="V1747" s="1">
        <v>3.3500924811583902E-5</v>
      </c>
    </row>
    <row r="1748" spans="1:22" x14ac:dyDescent="0.25">
      <c r="A1748">
        <v>1746</v>
      </c>
      <c r="B1748" t="s">
        <v>1749</v>
      </c>
      <c r="C1748">
        <v>9</v>
      </c>
      <c r="D1748">
        <v>0.94175704738491595</v>
      </c>
      <c r="E1748">
        <v>8</v>
      </c>
      <c r="F1748">
        <v>2.1577125879172598E-2</v>
      </c>
      <c r="G1748">
        <v>1</v>
      </c>
      <c r="H1748">
        <v>9.7241480637377999E-3</v>
      </c>
      <c r="I1748">
        <v>2</v>
      </c>
      <c r="J1748">
        <v>9.4244284995223804E-3</v>
      </c>
      <c r="K1748">
        <v>4</v>
      </c>
      <c r="L1748">
        <v>8.6671799103438599E-3</v>
      </c>
      <c r="M1748">
        <v>5</v>
      </c>
      <c r="N1748">
        <v>3.3510804352042799E-3</v>
      </c>
      <c r="O1748">
        <v>7</v>
      </c>
      <c r="P1748">
        <v>3.2547188999517201E-3</v>
      </c>
      <c r="Q1748">
        <v>0</v>
      </c>
      <c r="R1748">
        <v>2.1879976932010999E-3</v>
      </c>
      <c r="S1748">
        <v>6</v>
      </c>
      <c r="T1748" s="1">
        <v>3.8744452427350101E-5</v>
      </c>
      <c r="U1748">
        <v>3</v>
      </c>
      <c r="V1748" s="1">
        <v>1.7528781522223498E-5</v>
      </c>
    </row>
    <row r="1749" spans="1:22" x14ac:dyDescent="0.25">
      <c r="A1749">
        <v>1747</v>
      </c>
      <c r="B1749" t="s">
        <v>1750</v>
      </c>
      <c r="C1749">
        <v>8</v>
      </c>
      <c r="D1749">
        <v>0.77021802972273501</v>
      </c>
      <c r="E1749">
        <v>7</v>
      </c>
      <c r="F1749">
        <v>0.164027198570561</v>
      </c>
      <c r="G1749">
        <v>0</v>
      </c>
      <c r="H1749">
        <v>3.7076084740159498E-2</v>
      </c>
      <c r="I1749">
        <v>2</v>
      </c>
      <c r="J1749">
        <v>2.46684472772375E-2</v>
      </c>
      <c r="K1749">
        <v>9</v>
      </c>
      <c r="L1749">
        <v>1.4109113448747301E-3</v>
      </c>
      <c r="M1749">
        <v>5</v>
      </c>
      <c r="N1749">
        <v>1.1228347830917499E-3</v>
      </c>
      <c r="O1749">
        <v>1</v>
      </c>
      <c r="P1749">
        <v>1.03920722548798E-3</v>
      </c>
      <c r="Q1749">
        <v>4</v>
      </c>
      <c r="R1749" s="1">
        <v>3.8450006991214998E-4</v>
      </c>
      <c r="S1749">
        <v>6</v>
      </c>
      <c r="T1749" s="1">
        <v>3.6343654450884803E-5</v>
      </c>
      <c r="U1749">
        <v>3</v>
      </c>
      <c r="V1749" s="1">
        <v>1.6442611488271801E-5</v>
      </c>
    </row>
    <row r="1750" spans="1:22" x14ac:dyDescent="0.25">
      <c r="A1750">
        <v>1748</v>
      </c>
      <c r="B1750" t="s">
        <v>1751</v>
      </c>
      <c r="C1750">
        <v>8</v>
      </c>
      <c r="D1750">
        <v>0.90496455821806498</v>
      </c>
      <c r="E1750">
        <v>5</v>
      </c>
      <c r="F1750">
        <v>3.06835293614015E-2</v>
      </c>
      <c r="G1750">
        <v>7</v>
      </c>
      <c r="H1750">
        <v>2.29638882010893E-2</v>
      </c>
      <c r="I1750">
        <v>2</v>
      </c>
      <c r="J1750">
        <v>1.48363905226289E-2</v>
      </c>
      <c r="K1750">
        <v>4</v>
      </c>
      <c r="L1750">
        <v>1.16425334399879E-2</v>
      </c>
      <c r="M1750">
        <v>9</v>
      </c>
      <c r="N1750">
        <v>9.0176194982549106E-3</v>
      </c>
      <c r="O1750">
        <v>1</v>
      </c>
      <c r="P1750">
        <v>5.8252156954275904E-3</v>
      </c>
      <c r="Q1750">
        <v>6</v>
      </c>
      <c r="R1750" s="1">
        <v>2.8464158558674702E-5</v>
      </c>
      <c r="S1750">
        <v>0</v>
      </c>
      <c r="T1750" s="1">
        <v>2.4923137954873099E-5</v>
      </c>
      <c r="U1750">
        <v>3</v>
      </c>
      <c r="V1750" s="1">
        <v>1.28777666305778E-5</v>
      </c>
    </row>
    <row r="1751" spans="1:22" x14ac:dyDescent="0.25">
      <c r="A1751">
        <v>1749</v>
      </c>
      <c r="B1751" t="s">
        <v>1752</v>
      </c>
      <c r="C1751">
        <v>8</v>
      </c>
      <c r="D1751">
        <v>0.72857373283114701</v>
      </c>
      <c r="E1751">
        <v>0</v>
      </c>
      <c r="F1751">
        <v>0.10543509101005701</v>
      </c>
      <c r="G1751">
        <v>3</v>
      </c>
      <c r="H1751">
        <v>8.3988269813057806E-2</v>
      </c>
      <c r="I1751">
        <v>5</v>
      </c>
      <c r="J1751">
        <v>3.0345876889010099E-2</v>
      </c>
      <c r="K1751">
        <v>4</v>
      </c>
      <c r="L1751">
        <v>2.7271190174662899E-2</v>
      </c>
      <c r="M1751">
        <v>9</v>
      </c>
      <c r="N1751">
        <v>2.12309349757097E-2</v>
      </c>
      <c r="O1751">
        <v>7</v>
      </c>
      <c r="P1751">
        <v>2.5383842395797001E-3</v>
      </c>
      <c r="Q1751">
        <v>2</v>
      </c>
      <c r="R1751" s="1">
        <v>3.1547683589921402E-4</v>
      </c>
      <c r="S1751">
        <v>6</v>
      </c>
      <c r="T1751" s="1">
        <v>2.7939522177615499E-4</v>
      </c>
      <c r="U1751">
        <v>1</v>
      </c>
      <c r="V1751" s="1">
        <v>2.1648009099739601E-5</v>
      </c>
    </row>
    <row r="1752" spans="1:22" x14ac:dyDescent="0.25">
      <c r="A1752">
        <v>1750</v>
      </c>
      <c r="B1752" t="s">
        <v>1753</v>
      </c>
      <c r="C1752">
        <v>4</v>
      </c>
      <c r="D1752">
        <v>0.92273229731568496</v>
      </c>
      <c r="E1752">
        <v>7</v>
      </c>
      <c r="F1752">
        <v>4.0453197845227197E-2</v>
      </c>
      <c r="G1752">
        <v>5</v>
      </c>
      <c r="H1752">
        <v>2.8807244522653399E-2</v>
      </c>
      <c r="I1752">
        <v>1</v>
      </c>
      <c r="J1752">
        <v>7.5141058196500901E-3</v>
      </c>
      <c r="K1752">
        <v>2</v>
      </c>
      <c r="L1752" s="1">
        <v>1.56052690705627E-4</v>
      </c>
      <c r="M1752">
        <v>9</v>
      </c>
      <c r="N1752" s="1">
        <v>1.17873000659636E-4</v>
      </c>
      <c r="O1752">
        <v>6</v>
      </c>
      <c r="P1752" s="1">
        <v>6.7096624249563401E-5</v>
      </c>
      <c r="Q1752">
        <v>8</v>
      </c>
      <c r="R1752" s="1">
        <v>6.3026680788758201E-5</v>
      </c>
      <c r="S1752">
        <v>0</v>
      </c>
      <c r="T1752" s="1">
        <v>5.8749617313683599E-5</v>
      </c>
      <c r="U1752">
        <v>3</v>
      </c>
      <c r="V1752" s="1">
        <v>3.0355883066219002E-5</v>
      </c>
    </row>
    <row r="1753" spans="1:22" x14ac:dyDescent="0.25">
      <c r="A1753">
        <v>1751</v>
      </c>
      <c r="B1753" t="s">
        <v>1754</v>
      </c>
      <c r="C1753">
        <v>4</v>
      </c>
      <c r="D1753">
        <v>0.53049233639710203</v>
      </c>
      <c r="E1753">
        <v>8</v>
      </c>
      <c r="F1753">
        <v>0.40973721861130802</v>
      </c>
      <c r="G1753">
        <v>0</v>
      </c>
      <c r="H1753">
        <v>5.6115280640495098E-2</v>
      </c>
      <c r="I1753">
        <v>5</v>
      </c>
      <c r="J1753">
        <v>2.8642984211234299E-3</v>
      </c>
      <c r="K1753">
        <v>2</v>
      </c>
      <c r="L1753" s="1">
        <v>5.6569895153894497E-4</v>
      </c>
      <c r="M1753">
        <v>9</v>
      </c>
      <c r="N1753" s="1">
        <v>8.5731934566539198E-5</v>
      </c>
      <c r="O1753">
        <v>6</v>
      </c>
      <c r="P1753" s="1">
        <v>4.88010262537502E-5</v>
      </c>
      <c r="Q1753">
        <v>1</v>
      </c>
      <c r="R1753" s="1">
        <v>3.8818241649097102E-5</v>
      </c>
      <c r="S1753">
        <v>7</v>
      </c>
      <c r="T1753" s="1">
        <v>2.9737195063895798E-5</v>
      </c>
      <c r="U1753">
        <v>3</v>
      </c>
      <c r="V1753" s="1">
        <v>2.2078580897905002E-5</v>
      </c>
    </row>
    <row r="1754" spans="1:22" x14ac:dyDescent="0.25">
      <c r="A1754">
        <v>1752</v>
      </c>
      <c r="B1754" t="s">
        <v>1755</v>
      </c>
      <c r="C1754">
        <v>1</v>
      </c>
      <c r="D1754">
        <v>0.87868686999918899</v>
      </c>
      <c r="E1754">
        <v>9</v>
      </c>
      <c r="F1754">
        <v>7.23984341430529E-2</v>
      </c>
      <c r="G1754">
        <v>2</v>
      </c>
      <c r="H1754">
        <v>2.48361895158353E-2</v>
      </c>
      <c r="I1754">
        <v>4</v>
      </c>
      <c r="J1754">
        <v>1.2584066930109101E-2</v>
      </c>
      <c r="K1754">
        <v>5</v>
      </c>
      <c r="L1754">
        <v>9.10943291964488E-3</v>
      </c>
      <c r="M1754">
        <v>0</v>
      </c>
      <c r="N1754">
        <v>1.95937934372967E-3</v>
      </c>
      <c r="O1754">
        <v>7</v>
      </c>
      <c r="P1754" s="1">
        <v>3.4264221674820997E-4</v>
      </c>
      <c r="Q1754">
        <v>6</v>
      </c>
      <c r="R1754" s="1">
        <v>3.4696142507902297E-5</v>
      </c>
      <c r="S1754">
        <v>8</v>
      </c>
      <c r="T1754" s="1">
        <v>3.2591545743242901E-5</v>
      </c>
      <c r="U1754">
        <v>3</v>
      </c>
      <c r="V1754" s="1">
        <v>1.5697243439570001E-5</v>
      </c>
    </row>
    <row r="1755" spans="1:22" x14ac:dyDescent="0.25">
      <c r="A1755">
        <v>1753</v>
      </c>
      <c r="B1755" t="s">
        <v>1756</v>
      </c>
      <c r="C1755">
        <v>5</v>
      </c>
      <c r="D1755">
        <v>0.231469502081843</v>
      </c>
      <c r="E1755">
        <v>9</v>
      </c>
      <c r="F1755">
        <v>0.203680116129903</v>
      </c>
      <c r="G1755">
        <v>4</v>
      </c>
      <c r="H1755">
        <v>0.12531397700303501</v>
      </c>
      <c r="I1755">
        <v>7</v>
      </c>
      <c r="J1755">
        <v>0.124207625423201</v>
      </c>
      <c r="K1755">
        <v>3</v>
      </c>
      <c r="L1755">
        <v>0.1162046566387</v>
      </c>
      <c r="M1755">
        <v>2</v>
      </c>
      <c r="N1755">
        <v>9.3929360757208397E-2</v>
      </c>
      <c r="O1755">
        <v>0</v>
      </c>
      <c r="P1755">
        <v>7.3594633075740504E-2</v>
      </c>
      <c r="Q1755">
        <v>1</v>
      </c>
      <c r="R1755">
        <v>3.1488590461016999E-2</v>
      </c>
      <c r="S1755">
        <v>6</v>
      </c>
      <c r="T1755" s="1">
        <v>5.7513541338564202E-5</v>
      </c>
      <c r="U1755">
        <v>8</v>
      </c>
      <c r="V1755" s="1">
        <v>5.4024888010671001E-5</v>
      </c>
    </row>
    <row r="1756" spans="1:22" x14ac:dyDescent="0.25">
      <c r="A1756">
        <v>1754</v>
      </c>
      <c r="B1756" t="s">
        <v>1757</v>
      </c>
      <c r="C1756">
        <v>5</v>
      </c>
      <c r="D1756">
        <v>0.56452861793049003</v>
      </c>
      <c r="E1756">
        <v>9</v>
      </c>
      <c r="F1756">
        <v>0.21138331662733501</v>
      </c>
      <c r="G1756">
        <v>8</v>
      </c>
      <c r="H1756">
        <v>0.18027409836540001</v>
      </c>
      <c r="I1756">
        <v>7</v>
      </c>
      <c r="J1756">
        <v>2.6439253313155799E-2</v>
      </c>
      <c r="K1756">
        <v>4</v>
      </c>
      <c r="L1756">
        <v>9.3775435854039201E-3</v>
      </c>
      <c r="M1756">
        <v>0</v>
      </c>
      <c r="N1756">
        <v>7.80544297807021E-3</v>
      </c>
      <c r="O1756">
        <v>2</v>
      </c>
      <c r="P1756" s="1">
        <v>9.7497032620939104E-5</v>
      </c>
      <c r="Q1756">
        <v>6</v>
      </c>
      <c r="R1756" s="1">
        <v>4.1919954943645599E-5</v>
      </c>
      <c r="S1756">
        <v>1</v>
      </c>
      <c r="T1756" s="1">
        <v>3.3344768867368798E-5</v>
      </c>
      <c r="U1756">
        <v>3</v>
      </c>
      <c r="V1756" s="1">
        <v>1.8965443711108199E-5</v>
      </c>
    </row>
    <row r="1757" spans="1:22" x14ac:dyDescent="0.25">
      <c r="A1757">
        <v>1755</v>
      </c>
      <c r="B1757" t="s">
        <v>1758</v>
      </c>
      <c r="C1757">
        <v>7</v>
      </c>
      <c r="D1757">
        <v>0.35924491929258501</v>
      </c>
      <c r="E1757">
        <v>5</v>
      </c>
      <c r="F1757">
        <v>0.23577201700940001</v>
      </c>
      <c r="G1757">
        <v>2</v>
      </c>
      <c r="H1757">
        <v>0.20965046836631099</v>
      </c>
      <c r="I1757">
        <v>0</v>
      </c>
      <c r="J1757">
        <v>0.11849642461110001</v>
      </c>
      <c r="K1757">
        <v>9</v>
      </c>
      <c r="L1757">
        <v>7.6628464731679405E-2</v>
      </c>
      <c r="M1757">
        <v>4</v>
      </c>
      <c r="N1757" s="1">
        <v>6.0614615660369798E-5</v>
      </c>
      <c r="O1757">
        <v>6</v>
      </c>
      <c r="P1757" s="1">
        <v>4.6150634777402703E-5</v>
      </c>
      <c r="Q1757">
        <v>8</v>
      </c>
      <c r="R1757" s="1">
        <v>4.3351232030616697E-5</v>
      </c>
      <c r="S1757">
        <v>1</v>
      </c>
      <c r="T1757" s="1">
        <v>3.6710016788033697E-5</v>
      </c>
      <c r="U1757">
        <v>3</v>
      </c>
      <c r="V1757" s="1">
        <v>2.0879489667376699E-5</v>
      </c>
    </row>
    <row r="1758" spans="1:22" x14ac:dyDescent="0.25">
      <c r="A1758">
        <v>1756</v>
      </c>
      <c r="B1758" t="s">
        <v>1759</v>
      </c>
      <c r="C1758">
        <v>8</v>
      </c>
      <c r="D1758">
        <v>0.624500237481461</v>
      </c>
      <c r="E1758">
        <v>4</v>
      </c>
      <c r="F1758">
        <v>0.17812705330367601</v>
      </c>
      <c r="G1758">
        <v>7</v>
      </c>
      <c r="H1758">
        <v>0.120445180131698</v>
      </c>
      <c r="I1758">
        <v>5</v>
      </c>
      <c r="J1758">
        <v>4.2436849907817299E-2</v>
      </c>
      <c r="K1758">
        <v>2</v>
      </c>
      <c r="L1758">
        <v>1.61330034298122E-2</v>
      </c>
      <c r="M1758">
        <v>3</v>
      </c>
      <c r="N1758">
        <v>1.5780429231384001E-2</v>
      </c>
      <c r="O1758">
        <v>0</v>
      </c>
      <c r="P1758">
        <v>1.9087104297211899E-3</v>
      </c>
      <c r="Q1758">
        <v>9</v>
      </c>
      <c r="R1758" s="1">
        <v>3.3062875266592798E-4</v>
      </c>
      <c r="S1758">
        <v>6</v>
      </c>
      <c r="T1758" s="1">
        <v>1.8820317680539101E-4</v>
      </c>
      <c r="U1758">
        <v>1</v>
      </c>
      <c r="V1758" s="1">
        <v>1.4970415495715099E-4</v>
      </c>
    </row>
    <row r="1759" spans="1:22" x14ac:dyDescent="0.25">
      <c r="A1759">
        <v>1757</v>
      </c>
      <c r="B1759" t="s">
        <v>1760</v>
      </c>
      <c r="C1759">
        <v>4</v>
      </c>
      <c r="D1759">
        <v>0.76149024734235604</v>
      </c>
      <c r="E1759">
        <v>8</v>
      </c>
      <c r="F1759">
        <v>0.16043802315995601</v>
      </c>
      <c r="G1759">
        <v>0</v>
      </c>
      <c r="H1759">
        <v>4.2783822942191303E-2</v>
      </c>
      <c r="I1759">
        <v>3</v>
      </c>
      <c r="J1759">
        <v>1.8969080842802799E-2</v>
      </c>
      <c r="K1759">
        <v>2</v>
      </c>
      <c r="L1759">
        <v>1.4651755905708899E-2</v>
      </c>
      <c r="M1759">
        <v>5</v>
      </c>
      <c r="N1759">
        <v>1.4691717767427101E-3</v>
      </c>
      <c r="O1759">
        <v>9</v>
      </c>
      <c r="P1759" s="1">
        <v>8.35408678465386E-5</v>
      </c>
      <c r="Q1759">
        <v>6</v>
      </c>
      <c r="R1759" s="1">
        <v>4.7553809506955802E-5</v>
      </c>
      <c r="S1759">
        <v>1</v>
      </c>
      <c r="T1759" s="1">
        <v>3.78261567528876E-5</v>
      </c>
      <c r="U1759">
        <v>7</v>
      </c>
      <c r="V1759" s="1">
        <v>2.89771961349075E-5</v>
      </c>
    </row>
    <row r="1760" spans="1:22" x14ac:dyDescent="0.25">
      <c r="A1760">
        <v>1758</v>
      </c>
      <c r="B1760" t="s">
        <v>1761</v>
      </c>
      <c r="C1760">
        <v>8</v>
      </c>
      <c r="D1760">
        <v>0.359449019011782</v>
      </c>
      <c r="E1760">
        <v>4</v>
      </c>
      <c r="F1760">
        <v>0.29845272876731099</v>
      </c>
      <c r="G1760">
        <v>3</v>
      </c>
      <c r="H1760">
        <v>0.17232852205511401</v>
      </c>
      <c r="I1760">
        <v>0</v>
      </c>
      <c r="J1760">
        <v>0.163471049995946</v>
      </c>
      <c r="K1760">
        <v>9</v>
      </c>
      <c r="L1760">
        <v>3.0282231337747201E-3</v>
      </c>
      <c r="M1760">
        <v>1</v>
      </c>
      <c r="N1760">
        <v>1.5108017178438E-3</v>
      </c>
      <c r="O1760">
        <v>5</v>
      </c>
      <c r="P1760">
        <v>1.2328587951625301E-3</v>
      </c>
      <c r="Q1760">
        <v>2</v>
      </c>
      <c r="R1760" s="1">
        <v>4.6257535784578697E-4</v>
      </c>
      <c r="S1760">
        <v>6</v>
      </c>
      <c r="T1760" s="1">
        <v>3.9904886019602301E-5</v>
      </c>
      <c r="U1760">
        <v>7</v>
      </c>
      <c r="V1760" s="1">
        <v>2.4316279198662402E-5</v>
      </c>
    </row>
    <row r="1761" spans="1:22" x14ac:dyDescent="0.25">
      <c r="A1761">
        <v>1759</v>
      </c>
      <c r="B1761" t="s">
        <v>1762</v>
      </c>
      <c r="C1761">
        <v>8</v>
      </c>
      <c r="D1761">
        <v>0.78841019963417802</v>
      </c>
      <c r="E1761">
        <v>4</v>
      </c>
      <c r="F1761">
        <v>0.12753951959034801</v>
      </c>
      <c r="G1761">
        <v>5</v>
      </c>
      <c r="H1761">
        <v>6.0678929136427598E-2</v>
      </c>
      <c r="I1761">
        <v>0</v>
      </c>
      <c r="J1761">
        <v>1.17434917753623E-2</v>
      </c>
      <c r="K1761">
        <v>2</v>
      </c>
      <c r="L1761">
        <v>6.4418635155483496E-3</v>
      </c>
      <c r="M1761">
        <v>1</v>
      </c>
      <c r="N1761">
        <v>5.0480989447595796E-3</v>
      </c>
      <c r="O1761">
        <v>9</v>
      </c>
      <c r="P1761" s="1">
        <v>6.3441327090164596E-5</v>
      </c>
      <c r="Q1761">
        <v>6</v>
      </c>
      <c r="R1761" s="1">
        <v>3.6112586104037701E-5</v>
      </c>
      <c r="S1761">
        <v>7</v>
      </c>
      <c r="T1761" s="1">
        <v>2.2005418731434499E-5</v>
      </c>
      <c r="U1761">
        <v>3</v>
      </c>
      <c r="V1761" s="1">
        <v>1.6338071449251299E-5</v>
      </c>
    </row>
    <row r="1762" spans="1:22" x14ac:dyDescent="0.25">
      <c r="A1762">
        <v>1760</v>
      </c>
      <c r="B1762" t="s">
        <v>1763</v>
      </c>
      <c r="C1762">
        <v>9</v>
      </c>
      <c r="D1762">
        <v>0.58149425742289695</v>
      </c>
      <c r="E1762">
        <v>5</v>
      </c>
      <c r="F1762">
        <v>0.33633710244159798</v>
      </c>
      <c r="G1762">
        <v>4</v>
      </c>
      <c r="H1762">
        <v>7.9334999929555602E-2</v>
      </c>
      <c r="I1762">
        <v>3</v>
      </c>
      <c r="J1762">
        <v>1.6932353145728599E-3</v>
      </c>
      <c r="K1762">
        <v>2</v>
      </c>
      <c r="L1762" s="1">
        <v>4.0521470140574001E-4</v>
      </c>
      <c r="M1762">
        <v>6</v>
      </c>
      <c r="N1762" s="1">
        <v>1.7422665663553E-4</v>
      </c>
      <c r="O1762">
        <v>8</v>
      </c>
      <c r="P1762" s="1">
        <v>1.6365842537497801E-4</v>
      </c>
      <c r="Q1762">
        <v>0</v>
      </c>
      <c r="R1762" s="1">
        <v>1.52552375289529E-4</v>
      </c>
      <c r="S1762">
        <v>1</v>
      </c>
      <c r="T1762" s="1">
        <v>1.38586685120634E-4</v>
      </c>
      <c r="U1762">
        <v>7</v>
      </c>
      <c r="V1762" s="1">
        <v>1.06166047549113E-4</v>
      </c>
    </row>
    <row r="1763" spans="1:22" x14ac:dyDescent="0.25">
      <c r="A1763">
        <v>1761</v>
      </c>
      <c r="B1763" t="s">
        <v>1764</v>
      </c>
      <c r="C1763">
        <v>5</v>
      </c>
      <c r="D1763">
        <v>0.78910751947255997</v>
      </c>
      <c r="E1763">
        <v>9</v>
      </c>
      <c r="F1763">
        <v>8.1116805316780602E-2</v>
      </c>
      <c r="G1763">
        <v>0</v>
      </c>
      <c r="H1763">
        <v>7.5681289560605602E-2</v>
      </c>
      <c r="I1763">
        <v>4</v>
      </c>
      <c r="J1763">
        <v>4.9421704680354103E-2</v>
      </c>
      <c r="K1763">
        <v>6</v>
      </c>
      <c r="L1763">
        <v>3.70186672279958E-3</v>
      </c>
      <c r="M1763">
        <v>2</v>
      </c>
      <c r="N1763" s="1">
        <v>4.4079601149031101E-4</v>
      </c>
      <c r="O1763">
        <v>8</v>
      </c>
      <c r="P1763" s="1">
        <v>1.7802903226810999E-4</v>
      </c>
      <c r="Q1763">
        <v>1</v>
      </c>
      <c r="R1763" s="1">
        <v>1.5075577918302499E-4</v>
      </c>
      <c r="S1763">
        <v>7</v>
      </c>
      <c r="T1763" s="1">
        <v>1.15488332859082E-4</v>
      </c>
      <c r="U1763">
        <v>3</v>
      </c>
      <c r="V1763" s="1">
        <v>8.57450910993685E-5</v>
      </c>
    </row>
    <row r="1764" spans="1:22" x14ac:dyDescent="0.25">
      <c r="A1764">
        <v>1762</v>
      </c>
      <c r="B1764" t="s">
        <v>1765</v>
      </c>
      <c r="C1764">
        <v>5</v>
      </c>
      <c r="D1764">
        <v>0.52456322658397103</v>
      </c>
      <c r="E1764">
        <v>9</v>
      </c>
      <c r="F1764">
        <v>0.46035961683791099</v>
      </c>
      <c r="G1764">
        <v>8</v>
      </c>
      <c r="H1764">
        <v>1.08183261804836E-2</v>
      </c>
      <c r="I1764">
        <v>2</v>
      </c>
      <c r="J1764">
        <v>3.4292007018148002E-3</v>
      </c>
      <c r="K1764">
        <v>4</v>
      </c>
      <c r="L1764" s="1">
        <v>2.1593235781981401E-4</v>
      </c>
      <c r="M1764">
        <v>6</v>
      </c>
      <c r="N1764" s="1">
        <v>1.6440614650108399E-4</v>
      </c>
      <c r="O1764">
        <v>0</v>
      </c>
      <c r="P1764" s="1">
        <v>1.4395356396814499E-4</v>
      </c>
      <c r="Q1764">
        <v>1</v>
      </c>
      <c r="R1764" s="1">
        <v>1.30775067931804E-4</v>
      </c>
      <c r="S1764">
        <v>7</v>
      </c>
      <c r="T1764" s="1">
        <v>1.0018186139744299E-4</v>
      </c>
      <c r="U1764">
        <v>3</v>
      </c>
      <c r="V1764" s="1">
        <v>7.4380698200134402E-5</v>
      </c>
    </row>
    <row r="1765" spans="1:22" x14ac:dyDescent="0.25">
      <c r="A1765">
        <v>1763</v>
      </c>
      <c r="B1765" t="s">
        <v>1766</v>
      </c>
      <c r="C1765">
        <v>5</v>
      </c>
      <c r="D1765">
        <v>0.99835725239887096</v>
      </c>
      <c r="E1765">
        <v>2</v>
      </c>
      <c r="F1765" s="1">
        <v>3.7948369987643498E-4</v>
      </c>
      <c r="G1765">
        <v>9</v>
      </c>
      <c r="H1765" s="1">
        <v>2.8663961001630601E-4</v>
      </c>
      <c r="I1765">
        <v>4</v>
      </c>
      <c r="J1765" s="1">
        <v>2.1430002039414899E-4</v>
      </c>
      <c r="K1765">
        <v>6</v>
      </c>
      <c r="L1765" s="1">
        <v>1.6316332069835299E-4</v>
      </c>
      <c r="M1765">
        <v>8</v>
      </c>
      <c r="N1765" s="1">
        <v>1.5326616867995099E-4</v>
      </c>
      <c r="O1765">
        <v>0</v>
      </c>
      <c r="P1765" s="1">
        <v>1.42865349156823E-4</v>
      </c>
      <c r="Q1765">
        <v>1</v>
      </c>
      <c r="R1765" s="1">
        <v>1.29786475763941E-4</v>
      </c>
      <c r="S1765">
        <v>7</v>
      </c>
      <c r="T1765" s="1">
        <v>9.9424538116287399E-5</v>
      </c>
      <c r="U1765">
        <v>3</v>
      </c>
      <c r="V1765" s="1">
        <v>7.3818418425833495E-5</v>
      </c>
    </row>
    <row r="1766" spans="1:22" x14ac:dyDescent="0.25">
      <c r="A1766">
        <v>1764</v>
      </c>
      <c r="B1766" t="s">
        <v>1767</v>
      </c>
      <c r="C1766">
        <v>9</v>
      </c>
      <c r="D1766">
        <v>0.85215798811193599</v>
      </c>
      <c r="E1766">
        <v>1</v>
      </c>
      <c r="F1766">
        <v>0.104033472273073</v>
      </c>
      <c r="G1766">
        <v>4</v>
      </c>
      <c r="H1766">
        <v>4.1237988427217598E-2</v>
      </c>
      <c r="I1766">
        <v>8</v>
      </c>
      <c r="J1766">
        <v>1.4130666483653099E-3</v>
      </c>
      <c r="K1766">
        <v>5</v>
      </c>
      <c r="L1766" s="1">
        <v>4.2874003578507899E-4</v>
      </c>
      <c r="M1766">
        <v>2</v>
      </c>
      <c r="N1766" s="1">
        <v>3.2203195955574798E-4</v>
      </c>
      <c r="O1766">
        <v>6</v>
      </c>
      <c r="P1766" s="1">
        <v>1.38461293355215E-4</v>
      </c>
      <c r="Q1766">
        <v>0</v>
      </c>
      <c r="R1766" s="1">
        <v>1.2123632281589101E-4</v>
      </c>
      <c r="S1766">
        <v>7</v>
      </c>
      <c r="T1766" s="1">
        <v>8.4372211106665905E-5</v>
      </c>
      <c r="U1766">
        <v>3</v>
      </c>
      <c r="V1766" s="1">
        <v>6.2642716787882603E-5</v>
      </c>
    </row>
    <row r="1767" spans="1:22" x14ac:dyDescent="0.25">
      <c r="A1767">
        <v>1765</v>
      </c>
      <c r="B1767" t="s">
        <v>1768</v>
      </c>
      <c r="C1767">
        <v>5</v>
      </c>
      <c r="D1767">
        <v>0.84948943219343398</v>
      </c>
      <c r="E1767">
        <v>8</v>
      </c>
      <c r="F1767">
        <v>6.7131504938497899E-2</v>
      </c>
      <c r="G1767">
        <v>4</v>
      </c>
      <c r="H1767">
        <v>5.48818779480005E-2</v>
      </c>
      <c r="I1767">
        <v>0</v>
      </c>
      <c r="J1767">
        <v>2.74732362067019E-2</v>
      </c>
      <c r="K1767">
        <v>2</v>
      </c>
      <c r="L1767" s="1">
        <v>3.4316553386824203E-4</v>
      </c>
      <c r="M1767">
        <v>9</v>
      </c>
      <c r="N1767" s="1">
        <v>2.5920700897313703E-4</v>
      </c>
      <c r="O1767">
        <v>6</v>
      </c>
      <c r="P1767" s="1">
        <v>1.47547913318536E-4</v>
      </c>
      <c r="Q1767">
        <v>1</v>
      </c>
      <c r="R1767" s="1">
        <v>1.17365371052597E-4</v>
      </c>
      <c r="S1767">
        <v>7</v>
      </c>
      <c r="T1767" s="1">
        <v>8.9909196925688005E-5</v>
      </c>
      <c r="U1767">
        <v>3</v>
      </c>
      <c r="V1767" s="1">
        <v>6.67536892273867E-5</v>
      </c>
    </row>
    <row r="1768" spans="1:22" x14ac:dyDescent="0.25">
      <c r="A1768">
        <v>1766</v>
      </c>
      <c r="B1768" t="s">
        <v>1769</v>
      </c>
      <c r="C1768">
        <v>5</v>
      </c>
      <c r="D1768">
        <v>0.99579681663781605</v>
      </c>
      <c r="E1768">
        <v>9</v>
      </c>
      <c r="F1768">
        <v>2.3963330646987698E-3</v>
      </c>
      <c r="G1768">
        <v>2</v>
      </c>
      <c r="H1768" s="1">
        <v>5.0561624922669599E-4</v>
      </c>
      <c r="I1768">
        <v>4</v>
      </c>
      <c r="J1768" s="1">
        <v>2.8552892405174599E-4</v>
      </c>
      <c r="K1768">
        <v>6</v>
      </c>
      <c r="L1768" s="1">
        <v>2.1739544083115099E-4</v>
      </c>
      <c r="M1768">
        <v>8</v>
      </c>
      <c r="N1768" s="1">
        <v>2.04208679757618E-4</v>
      </c>
      <c r="O1768">
        <v>0</v>
      </c>
      <c r="P1768" s="1">
        <v>1.9035084249641301E-4</v>
      </c>
      <c r="Q1768">
        <v>1</v>
      </c>
      <c r="R1768" s="1">
        <v>1.72924821533791E-4</v>
      </c>
      <c r="S1768">
        <v>7</v>
      </c>
      <c r="T1768" s="1">
        <v>1.32471202478058E-4</v>
      </c>
      <c r="U1768">
        <v>3</v>
      </c>
      <c r="V1768" s="1">
        <v>9.8354137109103395E-5</v>
      </c>
    </row>
    <row r="1769" spans="1:22" x14ac:dyDescent="0.25">
      <c r="A1769">
        <v>1767</v>
      </c>
      <c r="B1769" t="s">
        <v>1770</v>
      </c>
      <c r="C1769">
        <v>5</v>
      </c>
      <c r="D1769">
        <v>0.93452473358284205</v>
      </c>
      <c r="E1769">
        <v>2</v>
      </c>
      <c r="F1769">
        <v>6.2234655927647799E-2</v>
      </c>
      <c r="G1769">
        <v>0</v>
      </c>
      <c r="H1769">
        <v>1.9322988554740701E-3</v>
      </c>
      <c r="I1769">
        <v>9</v>
      </c>
      <c r="J1769" s="1">
        <v>3.3471476365145398E-4</v>
      </c>
      <c r="K1769">
        <v>4</v>
      </c>
      <c r="L1769" s="1">
        <v>2.5024238859608101E-4</v>
      </c>
      <c r="M1769">
        <v>6</v>
      </c>
      <c r="N1769" s="1">
        <v>1.9052904907674399E-4</v>
      </c>
      <c r="O1769">
        <v>8</v>
      </c>
      <c r="P1769" s="1">
        <v>1.7897194816360299E-4</v>
      </c>
      <c r="Q1769">
        <v>1</v>
      </c>
      <c r="R1769" s="1">
        <v>1.5155424457217E-4</v>
      </c>
      <c r="S1769">
        <v>7</v>
      </c>
      <c r="T1769" s="1">
        <v>1.16100007165286E-4</v>
      </c>
      <c r="U1769">
        <v>3</v>
      </c>
      <c r="V1769" s="1">
        <v>8.6199232810571703E-5</v>
      </c>
    </row>
    <row r="1770" spans="1:22" x14ac:dyDescent="0.25">
      <c r="A1770">
        <v>1768</v>
      </c>
      <c r="B1770" t="s">
        <v>1771</v>
      </c>
      <c r="C1770">
        <v>5</v>
      </c>
      <c r="D1770">
        <v>0.45850301403419802</v>
      </c>
      <c r="E1770">
        <v>9</v>
      </c>
      <c r="F1770">
        <v>0.35100837220011</v>
      </c>
      <c r="G1770">
        <v>4</v>
      </c>
      <c r="H1770">
        <v>0.109192169612608</v>
      </c>
      <c r="I1770">
        <v>1</v>
      </c>
      <c r="J1770">
        <v>8.0156933809734293E-2</v>
      </c>
      <c r="K1770">
        <v>2</v>
      </c>
      <c r="L1770" s="1">
        <v>4.2728894919484897E-4</v>
      </c>
      <c r="M1770">
        <v>6</v>
      </c>
      <c r="N1770" s="1">
        <v>1.8371772982882399E-4</v>
      </c>
      <c r="O1770">
        <v>8</v>
      </c>
      <c r="P1770" s="1">
        <v>1.7257378955591699E-4</v>
      </c>
      <c r="Q1770">
        <v>0</v>
      </c>
      <c r="R1770" s="1">
        <v>1.6086273254279799E-4</v>
      </c>
      <c r="S1770">
        <v>7</v>
      </c>
      <c r="T1770" s="1">
        <v>1.1194948934493E-4</v>
      </c>
      <c r="U1770">
        <v>3</v>
      </c>
      <c r="V1770" s="1">
        <v>8.3117652881192303E-5</v>
      </c>
    </row>
    <row r="1771" spans="1:22" x14ac:dyDescent="0.25">
      <c r="A1771">
        <v>1769</v>
      </c>
      <c r="B1771" t="s">
        <v>1772</v>
      </c>
      <c r="C1771">
        <v>5</v>
      </c>
      <c r="D1771">
        <v>0.63865352218177995</v>
      </c>
      <c r="E1771">
        <v>4</v>
      </c>
      <c r="F1771">
        <v>0.31708241771131401</v>
      </c>
      <c r="G1771">
        <v>0</v>
      </c>
      <c r="H1771">
        <v>3.8889282430114601E-2</v>
      </c>
      <c r="I1771">
        <v>2</v>
      </c>
      <c r="J1771">
        <v>2.4944001619562201E-3</v>
      </c>
      <c r="K1771">
        <v>9</v>
      </c>
      <c r="L1771">
        <v>2.4263509657145499E-3</v>
      </c>
      <c r="M1771">
        <v>6</v>
      </c>
      <c r="N1771" s="1">
        <v>1.19589010419213E-4</v>
      </c>
      <c r="O1771">
        <v>8</v>
      </c>
      <c r="P1771" s="1">
        <v>1.1233498659337199E-4</v>
      </c>
      <c r="Q1771">
        <v>1</v>
      </c>
      <c r="R1771" s="1">
        <v>9.51257680707623E-5</v>
      </c>
      <c r="S1771">
        <v>7</v>
      </c>
      <c r="T1771" s="1">
        <v>7.2872273460871002E-5</v>
      </c>
      <c r="U1771">
        <v>3</v>
      </c>
      <c r="V1771" s="1">
        <v>5.4104510575494599E-5</v>
      </c>
    </row>
    <row r="1772" spans="1:22" x14ac:dyDescent="0.25">
      <c r="A1772">
        <v>1770</v>
      </c>
      <c r="B1772" t="s">
        <v>1773</v>
      </c>
      <c r="C1772">
        <v>9</v>
      </c>
      <c r="D1772">
        <v>0.74334684683388896</v>
      </c>
      <c r="E1772">
        <v>5</v>
      </c>
      <c r="F1772">
        <v>0.25094396978748801</v>
      </c>
      <c r="G1772">
        <v>4</v>
      </c>
      <c r="H1772">
        <v>4.2208416108195897E-3</v>
      </c>
      <c r="I1772">
        <v>2</v>
      </c>
      <c r="J1772" s="1">
        <v>4.94655366936399E-4</v>
      </c>
      <c r="K1772">
        <v>6</v>
      </c>
      <c r="L1772" s="1">
        <v>2.12682685176953E-4</v>
      </c>
      <c r="M1772">
        <v>8</v>
      </c>
      <c r="N1772" s="1">
        <v>1.9978179018493599E-4</v>
      </c>
      <c r="O1772">
        <v>0</v>
      </c>
      <c r="P1772" s="1">
        <v>1.8622436677168499E-4</v>
      </c>
      <c r="Q1772">
        <v>1</v>
      </c>
      <c r="R1772" s="1">
        <v>1.69176111683581E-4</v>
      </c>
      <c r="S1772">
        <v>7</v>
      </c>
      <c r="T1772" s="1">
        <v>1.2959945684204099E-4</v>
      </c>
      <c r="U1772">
        <v>3</v>
      </c>
      <c r="V1772" s="1">
        <v>9.6221990206654505E-5</v>
      </c>
    </row>
    <row r="1773" spans="1:22" x14ac:dyDescent="0.25">
      <c r="A1773">
        <v>1771</v>
      </c>
      <c r="B1773" t="s">
        <v>1774</v>
      </c>
      <c r="C1773">
        <v>5</v>
      </c>
      <c r="D1773">
        <v>0.73865041621778305</v>
      </c>
      <c r="E1773">
        <v>4</v>
      </c>
      <c r="F1773">
        <v>0.26024766869661198</v>
      </c>
      <c r="G1773">
        <v>2</v>
      </c>
      <c r="H1773" s="1">
        <v>2.9273654789620002E-4</v>
      </c>
      <c r="I1773">
        <v>9</v>
      </c>
      <c r="J1773" s="1">
        <v>2.21115926596606E-4</v>
      </c>
      <c r="K1773">
        <v>6</v>
      </c>
      <c r="L1773" s="1">
        <v>1.2586539885657501E-4</v>
      </c>
      <c r="M1773">
        <v>8</v>
      </c>
      <c r="N1773" s="1">
        <v>1.18230662195121E-4</v>
      </c>
      <c r="O1773">
        <v>0</v>
      </c>
      <c r="P1773" s="1">
        <v>1.10207392675289E-4</v>
      </c>
      <c r="Q1773">
        <v>1</v>
      </c>
      <c r="R1773" s="1">
        <v>1.0011825248652499E-4</v>
      </c>
      <c r="S1773">
        <v>7</v>
      </c>
      <c r="T1773" s="1">
        <v>7.66968280160996E-5</v>
      </c>
      <c r="U1773">
        <v>3</v>
      </c>
      <c r="V1773" s="1">
        <v>5.6944076881752797E-5</v>
      </c>
    </row>
    <row r="1774" spans="1:22" x14ac:dyDescent="0.25">
      <c r="A1774">
        <v>1772</v>
      </c>
      <c r="B1774" t="s">
        <v>1775</v>
      </c>
      <c r="C1774">
        <v>5</v>
      </c>
      <c r="D1774">
        <v>0.74169090951489303</v>
      </c>
      <c r="E1774">
        <v>9</v>
      </c>
      <c r="F1774">
        <v>0.25497770849489199</v>
      </c>
      <c r="G1774">
        <v>8</v>
      </c>
      <c r="H1774">
        <v>1.9341997714409499E-3</v>
      </c>
      <c r="I1774">
        <v>2</v>
      </c>
      <c r="J1774" s="1">
        <v>4.4079601149031101E-4</v>
      </c>
      <c r="K1774">
        <v>4</v>
      </c>
      <c r="L1774" s="1">
        <v>2.4892398351442102E-4</v>
      </c>
      <c r="M1774">
        <v>6</v>
      </c>
      <c r="N1774" s="1">
        <v>1.8952524445389101E-4</v>
      </c>
      <c r="O1774">
        <v>0</v>
      </c>
      <c r="P1774" s="1">
        <v>1.65947776173269E-4</v>
      </c>
      <c r="Q1774">
        <v>1</v>
      </c>
      <c r="R1774" s="1">
        <v>1.5075577918302499E-4</v>
      </c>
      <c r="S1774">
        <v>7</v>
      </c>
      <c r="T1774" s="1">
        <v>1.15488332859082E-4</v>
      </c>
      <c r="U1774">
        <v>3</v>
      </c>
      <c r="V1774" s="1">
        <v>8.57450910993685E-5</v>
      </c>
    </row>
    <row r="1775" spans="1:22" x14ac:dyDescent="0.25">
      <c r="A1775">
        <v>1773</v>
      </c>
      <c r="B1775" t="s">
        <v>1776</v>
      </c>
      <c r="C1775">
        <v>5</v>
      </c>
      <c r="D1775">
        <v>0.84366702474371202</v>
      </c>
      <c r="E1775">
        <v>0</v>
      </c>
      <c r="F1775">
        <v>7.9841951040608303E-2</v>
      </c>
      <c r="G1775">
        <v>4</v>
      </c>
      <c r="H1775">
        <v>4.0071584863845801E-2</v>
      </c>
      <c r="I1775">
        <v>8</v>
      </c>
      <c r="J1775">
        <v>3.5225762952646997E-2</v>
      </c>
      <c r="K1775">
        <v>2</v>
      </c>
      <c r="L1775" s="1">
        <v>4.0004796475240898E-4</v>
      </c>
      <c r="M1775">
        <v>9</v>
      </c>
      <c r="N1775" s="1">
        <v>3.0217264309846599E-4</v>
      </c>
      <c r="O1775">
        <v>6</v>
      </c>
      <c r="P1775" s="1">
        <v>1.7200515961258501E-4</v>
      </c>
      <c r="Q1775">
        <v>1</v>
      </c>
      <c r="R1775" s="1">
        <v>1.3681961965338301E-4</v>
      </c>
      <c r="S1775">
        <v>7</v>
      </c>
      <c r="T1775" s="1">
        <v>1.0481236514986E-4</v>
      </c>
      <c r="U1775">
        <v>3</v>
      </c>
      <c r="V1775" s="1">
        <v>7.7818646919781002E-5</v>
      </c>
    </row>
    <row r="1776" spans="1:22" x14ac:dyDescent="0.25">
      <c r="A1776">
        <v>1774</v>
      </c>
      <c r="B1776" t="s">
        <v>1777</v>
      </c>
      <c r="C1776">
        <v>5</v>
      </c>
      <c r="D1776">
        <v>0.80413353008661204</v>
      </c>
      <c r="E1776">
        <v>0</v>
      </c>
      <c r="F1776">
        <v>8.1306189925954495E-2</v>
      </c>
      <c r="G1776">
        <v>4</v>
      </c>
      <c r="H1776">
        <v>5.9103306937248398E-2</v>
      </c>
      <c r="I1776">
        <v>8</v>
      </c>
      <c r="J1776">
        <v>4.9491324234298098E-2</v>
      </c>
      <c r="K1776">
        <v>9</v>
      </c>
      <c r="L1776">
        <v>3.48427306711762E-3</v>
      </c>
      <c r="M1776">
        <v>2</v>
      </c>
      <c r="N1776">
        <v>1.9907020064308702E-3</v>
      </c>
      <c r="O1776">
        <v>6</v>
      </c>
      <c r="P1776" s="1">
        <v>1.7173144941304999E-4</v>
      </c>
      <c r="Q1776">
        <v>1</v>
      </c>
      <c r="R1776" s="1">
        <v>1.3660189987404599E-4</v>
      </c>
      <c r="S1776">
        <v>7</v>
      </c>
      <c r="T1776" s="1">
        <v>1.04645578214843E-4</v>
      </c>
      <c r="U1776">
        <v>3</v>
      </c>
      <c r="V1776" s="1">
        <v>7.7694814835766899E-5</v>
      </c>
    </row>
    <row r="1777" spans="1:22" x14ac:dyDescent="0.25">
      <c r="A1777">
        <v>1775</v>
      </c>
      <c r="B1777" t="s">
        <v>1778</v>
      </c>
      <c r="C1777">
        <v>5</v>
      </c>
      <c r="D1777">
        <v>0.84255498586487898</v>
      </c>
      <c r="E1777">
        <v>0</v>
      </c>
      <c r="F1777">
        <v>8.52937215823905E-2</v>
      </c>
      <c r="G1777">
        <v>9</v>
      </c>
      <c r="H1777">
        <v>5.21623034298382E-2</v>
      </c>
      <c r="I1777">
        <v>4</v>
      </c>
      <c r="J1777">
        <v>1.8766383615000801E-2</v>
      </c>
      <c r="K1777">
        <v>2</v>
      </c>
      <c r="L1777" s="1">
        <v>4.6444996099845998E-4</v>
      </c>
      <c r="M1777">
        <v>6</v>
      </c>
      <c r="N1777" s="1">
        <v>1.99695528317566E-4</v>
      </c>
      <c r="O1777">
        <v>8</v>
      </c>
      <c r="P1777" s="1">
        <v>1.87582407594754E-4</v>
      </c>
      <c r="Q1777">
        <v>1</v>
      </c>
      <c r="R1777" s="1">
        <v>1.5884562005250201E-4</v>
      </c>
      <c r="S1777">
        <v>7</v>
      </c>
      <c r="T1777" s="1">
        <v>1.21685655709153E-4</v>
      </c>
      <c r="U1777">
        <v>3</v>
      </c>
      <c r="V1777" s="1">
        <v>9.03463352181135E-5</v>
      </c>
    </row>
    <row r="1778" spans="1:22" x14ac:dyDescent="0.25">
      <c r="A1778">
        <v>1776</v>
      </c>
      <c r="B1778" t="s">
        <v>1779</v>
      </c>
      <c r="C1778">
        <v>9</v>
      </c>
      <c r="D1778">
        <v>0.64946278387743395</v>
      </c>
      <c r="E1778">
        <v>5</v>
      </c>
      <c r="F1778">
        <v>0.33559276433034402</v>
      </c>
      <c r="G1778">
        <v>4</v>
      </c>
      <c r="H1778">
        <v>5.9455323700968897E-3</v>
      </c>
      <c r="I1778">
        <v>2</v>
      </c>
      <c r="J1778">
        <v>4.2598602055177797E-3</v>
      </c>
      <c r="K1778">
        <v>8</v>
      </c>
      <c r="L1778">
        <v>3.9767052176149396E-3</v>
      </c>
      <c r="M1778">
        <v>6</v>
      </c>
      <c r="N1778" s="1">
        <v>2.0423044957731899E-4</v>
      </c>
      <c r="O1778">
        <v>0</v>
      </c>
      <c r="P1778" s="1">
        <v>1.7882361282202901E-4</v>
      </c>
      <c r="Q1778">
        <v>1</v>
      </c>
      <c r="R1778" s="1">
        <v>1.6245287348207901E-4</v>
      </c>
      <c r="S1778">
        <v>7</v>
      </c>
      <c r="T1778" s="1">
        <v>1.24449036901169E-4</v>
      </c>
      <c r="U1778">
        <v>3</v>
      </c>
      <c r="V1778" s="1">
        <v>9.2398026208759601E-5</v>
      </c>
    </row>
    <row r="1779" spans="1:22" x14ac:dyDescent="0.25">
      <c r="A1779">
        <v>1777</v>
      </c>
      <c r="B1779" t="s">
        <v>1780</v>
      </c>
      <c r="C1779">
        <v>9</v>
      </c>
      <c r="D1779">
        <v>0.779144754837794</v>
      </c>
      <c r="E1779">
        <v>5</v>
      </c>
      <c r="F1779">
        <v>0.102510770401009</v>
      </c>
      <c r="G1779">
        <v>4</v>
      </c>
      <c r="H1779">
        <v>8.5883492937653405E-2</v>
      </c>
      <c r="I1779">
        <v>2</v>
      </c>
      <c r="J1779">
        <v>3.0565118715196699E-2</v>
      </c>
      <c r="K1779">
        <v>8</v>
      </c>
      <c r="L1779">
        <v>1.38813292446048E-3</v>
      </c>
      <c r="M1779">
        <v>6</v>
      </c>
      <c r="N1779" s="1">
        <v>1.36018127872527E-4</v>
      </c>
      <c r="O1779">
        <v>0</v>
      </c>
      <c r="P1779" s="1">
        <v>1.19097093924016E-4</v>
      </c>
      <c r="Q1779">
        <v>1</v>
      </c>
      <c r="R1779" s="1">
        <v>1.0819412954472E-4</v>
      </c>
      <c r="S1779">
        <v>7</v>
      </c>
      <c r="T1779" s="1">
        <v>8.2883453715493506E-5</v>
      </c>
      <c r="U1779">
        <v>3</v>
      </c>
      <c r="V1779" s="1">
        <v>6.1537378828881097E-5</v>
      </c>
    </row>
    <row r="1780" spans="1:22" x14ac:dyDescent="0.25">
      <c r="A1780">
        <v>1778</v>
      </c>
      <c r="B1780" t="s">
        <v>1781</v>
      </c>
      <c r="C1780">
        <v>9</v>
      </c>
      <c r="D1780">
        <v>0.60401973926082597</v>
      </c>
      <c r="E1780">
        <v>1</v>
      </c>
      <c r="F1780">
        <v>0.146341265625377</v>
      </c>
      <c r="G1780">
        <v>5</v>
      </c>
      <c r="H1780">
        <v>0.120969492332841</v>
      </c>
      <c r="I1780">
        <v>8</v>
      </c>
      <c r="J1780">
        <v>7.9290902676266997E-2</v>
      </c>
      <c r="K1780">
        <v>4</v>
      </c>
      <c r="L1780">
        <v>3.1202435635184399E-2</v>
      </c>
      <c r="M1780">
        <v>2</v>
      </c>
      <c r="N1780">
        <v>1.7630947944608299E-2</v>
      </c>
      <c r="O1780">
        <v>6</v>
      </c>
      <c r="P1780" s="1">
        <v>1.8561361407982201E-4</v>
      </c>
      <c r="Q1780">
        <v>0</v>
      </c>
      <c r="R1780" s="1">
        <v>1.62522763512507E-4</v>
      </c>
      <c r="S1780">
        <v>7</v>
      </c>
      <c r="T1780" s="1">
        <v>1.1310475766853699E-4</v>
      </c>
      <c r="U1780">
        <v>3</v>
      </c>
      <c r="V1780" s="1">
        <v>8.3975389634331101E-5</v>
      </c>
    </row>
    <row r="1781" spans="1:22" x14ac:dyDescent="0.25">
      <c r="A1781">
        <v>1779</v>
      </c>
      <c r="B1781" t="s">
        <v>1782</v>
      </c>
      <c r="C1781">
        <v>9</v>
      </c>
      <c r="D1781">
        <v>0.440465248963756</v>
      </c>
      <c r="E1781">
        <v>5</v>
      </c>
      <c r="F1781">
        <v>0.22559434387308799</v>
      </c>
      <c r="G1781">
        <v>4</v>
      </c>
      <c r="H1781">
        <v>0.213847594453488</v>
      </c>
      <c r="I1781">
        <v>1</v>
      </c>
      <c r="J1781">
        <v>5.8911131418541998E-2</v>
      </c>
      <c r="K1781">
        <v>8</v>
      </c>
      <c r="L1781">
        <v>3.0256304308279101E-2</v>
      </c>
      <c r="M1781">
        <v>2</v>
      </c>
      <c r="N1781">
        <v>1.6132297363466198E-2</v>
      </c>
      <c r="O1781">
        <v>0</v>
      </c>
      <c r="P1781">
        <v>1.4474038220611199E-2</v>
      </c>
      <c r="Q1781">
        <v>6</v>
      </c>
      <c r="R1781" s="1">
        <v>1.5474103066733999E-4</v>
      </c>
      <c r="S1781">
        <v>7</v>
      </c>
      <c r="T1781" s="1">
        <v>9.4292365685432305E-5</v>
      </c>
      <c r="U1781">
        <v>3</v>
      </c>
      <c r="V1781" s="1">
        <v>7.00080024147349E-5</v>
      </c>
    </row>
    <row r="1782" spans="1:22" x14ac:dyDescent="0.25">
      <c r="A1782">
        <v>1780</v>
      </c>
      <c r="B1782" t="s">
        <v>1783</v>
      </c>
      <c r="C1782">
        <v>9</v>
      </c>
      <c r="D1782">
        <v>0.80184968722952599</v>
      </c>
      <c r="E1782">
        <v>8</v>
      </c>
      <c r="F1782">
        <v>6.3625709091595706E-2</v>
      </c>
      <c r="G1782">
        <v>1</v>
      </c>
      <c r="H1782">
        <v>6.36027839655504E-2</v>
      </c>
      <c r="I1782">
        <v>4</v>
      </c>
      <c r="J1782">
        <v>3.71139262103755E-2</v>
      </c>
      <c r="K1782">
        <v>7</v>
      </c>
      <c r="L1782">
        <v>1.9287513855877101E-2</v>
      </c>
      <c r="M1782">
        <v>5</v>
      </c>
      <c r="N1782">
        <v>1.37789834929201E-2</v>
      </c>
      <c r="O1782">
        <v>2</v>
      </c>
      <c r="P1782" s="1">
        <v>3.7052067431023102E-4</v>
      </c>
      <c r="Q1782">
        <v>6</v>
      </c>
      <c r="R1782" s="1">
        <v>1.5930956620148701E-4</v>
      </c>
      <c r="S1782">
        <v>0</v>
      </c>
      <c r="T1782" s="1">
        <v>1.39491012452943E-4</v>
      </c>
      <c r="U1782">
        <v>3</v>
      </c>
      <c r="V1782" s="1">
        <v>7.2074901189591499E-5</v>
      </c>
    </row>
    <row r="1783" spans="1:22" x14ac:dyDescent="0.25">
      <c r="A1783">
        <v>1781</v>
      </c>
      <c r="B1783" t="s">
        <v>1784</v>
      </c>
      <c r="C1783">
        <v>5</v>
      </c>
      <c r="D1783">
        <v>0.698883481033718</v>
      </c>
      <c r="E1783">
        <v>4</v>
      </c>
      <c r="F1783">
        <v>0.116907880606253</v>
      </c>
      <c r="G1783">
        <v>0</v>
      </c>
      <c r="H1783">
        <v>0.10668292871301099</v>
      </c>
      <c r="I1783">
        <v>9</v>
      </c>
      <c r="J1783">
        <v>4.7664189984993E-2</v>
      </c>
      <c r="K1783">
        <v>8</v>
      </c>
      <c r="L1783">
        <v>2.72249060255788E-2</v>
      </c>
      <c r="M1783">
        <v>7</v>
      </c>
      <c r="N1783">
        <v>1.8020360465619699E-3</v>
      </c>
      <c r="O1783">
        <v>2</v>
      </c>
      <c r="P1783" s="1">
        <v>4.2439903386033901E-4</v>
      </c>
      <c r="Q1783">
        <v>6</v>
      </c>
      <c r="R1783" s="1">
        <v>1.82475177954608E-4</v>
      </c>
      <c r="S1783">
        <v>1</v>
      </c>
      <c r="T1783" s="1">
        <v>1.4514788102964601E-4</v>
      </c>
      <c r="U1783">
        <v>3</v>
      </c>
      <c r="V1783" s="1">
        <v>8.2555497037746097E-5</v>
      </c>
    </row>
    <row r="1784" spans="1:22" x14ac:dyDescent="0.25">
      <c r="A1784">
        <v>1782</v>
      </c>
      <c r="B1784" t="s">
        <v>1785</v>
      </c>
      <c r="C1784">
        <v>5</v>
      </c>
      <c r="D1784">
        <v>0.99569771652075001</v>
      </c>
      <c r="E1784">
        <v>0</v>
      </c>
      <c r="F1784">
        <v>2.9194781449342999E-3</v>
      </c>
      <c r="G1784">
        <v>2</v>
      </c>
      <c r="H1784" s="1">
        <v>3.4986218670518098E-4</v>
      </c>
      <c r="I1784">
        <v>9</v>
      </c>
      <c r="J1784" s="1">
        <v>2.64265265647191E-4</v>
      </c>
      <c r="K1784">
        <v>4</v>
      </c>
      <c r="L1784" s="1">
        <v>1.97572316730534E-4</v>
      </c>
      <c r="M1784">
        <v>6</v>
      </c>
      <c r="N1784" s="1">
        <v>1.50427215156256E-4</v>
      </c>
      <c r="O1784">
        <v>8</v>
      </c>
      <c r="P1784" s="1">
        <v>1.4130260914962299E-4</v>
      </c>
      <c r="Q1784">
        <v>1</v>
      </c>
      <c r="R1784" s="1">
        <v>1.1965568015257701E-4</v>
      </c>
      <c r="S1784">
        <v>7</v>
      </c>
      <c r="T1784" s="1">
        <v>9.1663716594002093E-5</v>
      </c>
      <c r="U1784">
        <v>3</v>
      </c>
      <c r="V1784" s="1">
        <v>6.8056344180236205E-5</v>
      </c>
    </row>
    <row r="1785" spans="1:22" x14ac:dyDescent="0.25">
      <c r="A1785">
        <v>1783</v>
      </c>
      <c r="B1785" t="s">
        <v>1786</v>
      </c>
      <c r="C1785">
        <v>3</v>
      </c>
      <c r="D1785">
        <v>0.65725443743799805</v>
      </c>
      <c r="E1785">
        <v>4</v>
      </c>
      <c r="F1785">
        <v>0.22124742328174599</v>
      </c>
      <c r="G1785">
        <v>5</v>
      </c>
      <c r="H1785">
        <v>0.11977649415191299</v>
      </c>
      <c r="I1785">
        <v>2</v>
      </c>
      <c r="J1785" s="1">
        <v>4.8229897993932699E-4</v>
      </c>
      <c r="K1785">
        <v>9</v>
      </c>
      <c r="L1785" s="1">
        <v>3.64300209906474E-4</v>
      </c>
      <c r="M1785">
        <v>6</v>
      </c>
      <c r="N1785" s="1">
        <v>2.07369916446879E-4</v>
      </c>
      <c r="O1785">
        <v>8</v>
      </c>
      <c r="P1785" s="1">
        <v>1.9479128309758399E-4</v>
      </c>
      <c r="Q1785">
        <v>0</v>
      </c>
      <c r="R1785" s="1">
        <v>1.81572521268892E-4</v>
      </c>
      <c r="S1785">
        <v>1</v>
      </c>
      <c r="T1785" s="1">
        <v>1.64950128006159E-4</v>
      </c>
      <c r="U1785">
        <v>7</v>
      </c>
      <c r="V1785" s="1">
        <v>1.2636208967615201E-4</v>
      </c>
    </row>
    <row r="1786" spans="1:22" x14ac:dyDescent="0.25">
      <c r="A1786">
        <v>1784</v>
      </c>
      <c r="B1786" t="s">
        <v>1787</v>
      </c>
      <c r="C1786">
        <v>9</v>
      </c>
      <c r="D1786">
        <v>0.430208755844389</v>
      </c>
      <c r="E1786">
        <v>4</v>
      </c>
      <c r="F1786">
        <v>0.33766182254450899</v>
      </c>
      <c r="G1786">
        <v>5</v>
      </c>
      <c r="H1786">
        <v>0.13519040921401099</v>
      </c>
      <c r="I1786">
        <v>8</v>
      </c>
      <c r="J1786">
        <v>9.2633767688267199E-2</v>
      </c>
      <c r="K1786">
        <v>0</v>
      </c>
      <c r="L1786">
        <v>3.39783210823874E-3</v>
      </c>
      <c r="M1786">
        <v>2</v>
      </c>
      <c r="N1786" s="1">
        <v>4.0718680271957801E-4</v>
      </c>
      <c r="O1786">
        <v>6</v>
      </c>
      <c r="P1786" s="1">
        <v>1.7507458396211599E-4</v>
      </c>
      <c r="Q1786">
        <v>1</v>
      </c>
      <c r="R1786" s="1">
        <v>1.3926115962232101E-4</v>
      </c>
      <c r="S1786">
        <v>7</v>
      </c>
      <c r="T1786" s="1">
        <v>1.06682737099443E-4</v>
      </c>
      <c r="U1786">
        <v>3</v>
      </c>
      <c r="V1786" s="1">
        <v>7.9207317179679699E-5</v>
      </c>
    </row>
    <row r="1787" spans="1:22" x14ac:dyDescent="0.25">
      <c r="A1787">
        <v>1785</v>
      </c>
      <c r="B1787" t="s">
        <v>1788</v>
      </c>
      <c r="C1787">
        <v>5</v>
      </c>
      <c r="D1787">
        <v>0.41336020069008</v>
      </c>
      <c r="E1787">
        <v>9</v>
      </c>
      <c r="F1787">
        <v>0.257077929914035</v>
      </c>
      <c r="G1787">
        <v>1</v>
      </c>
      <c r="H1787">
        <v>0.13839450328001299</v>
      </c>
      <c r="I1787">
        <v>4</v>
      </c>
      <c r="J1787">
        <v>0.10296131419795999</v>
      </c>
      <c r="K1787">
        <v>8</v>
      </c>
      <c r="L1787">
        <v>7.7211243875448796E-2</v>
      </c>
      <c r="M1787">
        <v>7</v>
      </c>
      <c r="N1787">
        <v>1.0003069162752801E-2</v>
      </c>
      <c r="O1787">
        <v>2</v>
      </c>
      <c r="P1787" s="1">
        <v>4.9563213457475095E-4</v>
      </c>
      <c r="Q1787">
        <v>6</v>
      </c>
      <c r="R1787" s="1">
        <v>2.1310265750112899E-4</v>
      </c>
      <c r="S1787">
        <v>0</v>
      </c>
      <c r="T1787" s="1">
        <v>1.8659209336901599E-4</v>
      </c>
      <c r="U1787">
        <v>3</v>
      </c>
      <c r="V1787" s="1">
        <v>9.6411994262839495E-5</v>
      </c>
    </row>
    <row r="1788" spans="1:22" x14ac:dyDescent="0.25">
      <c r="A1788">
        <v>1786</v>
      </c>
      <c r="B1788" t="s">
        <v>1789</v>
      </c>
      <c r="C1788">
        <v>9</v>
      </c>
      <c r="D1788">
        <v>0.99207659887848298</v>
      </c>
      <c r="E1788">
        <v>1</v>
      </c>
      <c r="F1788">
        <v>6.4670771754052597E-3</v>
      </c>
      <c r="G1788">
        <v>5</v>
      </c>
      <c r="H1788" s="1">
        <v>4.2492378299719801E-4</v>
      </c>
      <c r="I1788">
        <v>2</v>
      </c>
      <c r="J1788" s="1">
        <v>3.1916552474475302E-4</v>
      </c>
      <c r="K1788">
        <v>4</v>
      </c>
      <c r="L1788" s="1">
        <v>1.80237460750438E-4</v>
      </c>
      <c r="M1788">
        <v>6</v>
      </c>
      <c r="N1788" s="1">
        <v>1.37228837198391E-4</v>
      </c>
      <c r="O1788">
        <v>8</v>
      </c>
      <c r="P1788" s="1">
        <v>1.2890481769910699E-4</v>
      </c>
      <c r="Q1788">
        <v>0</v>
      </c>
      <c r="R1788" s="1">
        <v>1.2015718763764299E-4</v>
      </c>
      <c r="S1788">
        <v>7</v>
      </c>
      <c r="T1788" s="1">
        <v>8.3621206630804594E-5</v>
      </c>
      <c r="U1788">
        <v>3</v>
      </c>
      <c r="V1788" s="1">
        <v>6.2085128453160095E-5</v>
      </c>
    </row>
    <row r="1789" spans="1:22" x14ac:dyDescent="0.25">
      <c r="A1789">
        <v>1787</v>
      </c>
      <c r="B1789" t="s">
        <v>1790</v>
      </c>
      <c r="C1789">
        <v>9</v>
      </c>
      <c r="D1789">
        <v>0.65529896555914302</v>
      </c>
      <c r="E1789">
        <v>5</v>
      </c>
      <c r="F1789">
        <v>0.190988001652452</v>
      </c>
      <c r="G1789">
        <v>1</v>
      </c>
      <c r="H1789">
        <v>6.4602147062276502E-2</v>
      </c>
      <c r="I1789">
        <v>4</v>
      </c>
      <c r="J1789">
        <v>3.9772741111477099E-2</v>
      </c>
      <c r="K1789">
        <v>8</v>
      </c>
      <c r="L1789">
        <v>2.9455983593444101E-2</v>
      </c>
      <c r="M1789">
        <v>2</v>
      </c>
      <c r="N1789">
        <v>1.9417637927372101E-2</v>
      </c>
      <c r="O1789">
        <v>6</v>
      </c>
      <c r="P1789" s="1">
        <v>1.5814232755801701E-4</v>
      </c>
      <c r="Q1789">
        <v>0</v>
      </c>
      <c r="R1789" s="1">
        <v>1.3846898154774401E-4</v>
      </c>
      <c r="S1789">
        <v>7</v>
      </c>
      <c r="T1789" s="1">
        <v>9.6364966138183996E-5</v>
      </c>
      <c r="U1789">
        <v>3</v>
      </c>
      <c r="V1789" s="1">
        <v>7.1546818589790796E-5</v>
      </c>
    </row>
    <row r="1790" spans="1:22" x14ac:dyDescent="0.25">
      <c r="A1790">
        <v>1788</v>
      </c>
      <c r="B1790" t="s">
        <v>1791</v>
      </c>
      <c r="C1790">
        <v>9</v>
      </c>
      <c r="D1790">
        <v>0.496416413895377</v>
      </c>
      <c r="E1790">
        <v>5</v>
      </c>
      <c r="F1790">
        <v>0.35019464625706997</v>
      </c>
      <c r="G1790">
        <v>4</v>
      </c>
      <c r="H1790">
        <v>7.1282720740226305E-2</v>
      </c>
      <c r="I1790">
        <v>2</v>
      </c>
      <c r="J1790">
        <v>6.7173168624392696E-2</v>
      </c>
      <c r="K1790">
        <v>6</v>
      </c>
      <c r="L1790">
        <v>1.1526415719859E-2</v>
      </c>
      <c r="M1790">
        <v>0</v>
      </c>
      <c r="N1790">
        <v>1.55595943708889E-3</v>
      </c>
      <c r="O1790">
        <v>3</v>
      </c>
      <c r="P1790">
        <v>1.49103517579893E-3</v>
      </c>
      <c r="Q1790">
        <v>8</v>
      </c>
      <c r="R1790" s="1">
        <v>1.4411491831630799E-4</v>
      </c>
      <c r="S1790">
        <v>1</v>
      </c>
      <c r="T1790" s="1">
        <v>1.2203715610807599E-4</v>
      </c>
      <c r="U1790">
        <v>7</v>
      </c>
      <c r="V1790" s="1">
        <v>9.3488075761756701E-5</v>
      </c>
    </row>
    <row r="1791" spans="1:22" x14ac:dyDescent="0.25">
      <c r="A1791">
        <v>1789</v>
      </c>
      <c r="B1791" t="s">
        <v>1792</v>
      </c>
      <c r="C1791">
        <v>9</v>
      </c>
      <c r="D1791">
        <v>0.84529678753912396</v>
      </c>
      <c r="E1791">
        <v>5</v>
      </c>
      <c r="F1791">
        <v>0.143885199558419</v>
      </c>
      <c r="G1791">
        <v>8</v>
      </c>
      <c r="H1791">
        <v>8.6347209883088499E-3</v>
      </c>
      <c r="I1791">
        <v>2</v>
      </c>
      <c r="J1791">
        <v>1.5211173015969E-3</v>
      </c>
      <c r="K1791">
        <v>4</v>
      </c>
      <c r="L1791" s="1">
        <v>1.7234788737331401E-4</v>
      </c>
      <c r="M1791">
        <v>6</v>
      </c>
      <c r="N1791" s="1">
        <v>1.31221889608104E-4</v>
      </c>
      <c r="O1791">
        <v>0</v>
      </c>
      <c r="P1791" s="1">
        <v>1.14897521058293E-4</v>
      </c>
      <c r="Q1791">
        <v>1</v>
      </c>
      <c r="R1791" s="1">
        <v>1.04379014366877E-4</v>
      </c>
      <c r="S1791">
        <v>7</v>
      </c>
      <c r="T1791" s="1">
        <v>7.9960837455326101E-5</v>
      </c>
      <c r="U1791">
        <v>3</v>
      </c>
      <c r="V1791" s="1">
        <v>5.9367462688673903E-5</v>
      </c>
    </row>
    <row r="1792" spans="1:22" x14ac:dyDescent="0.25">
      <c r="A1792">
        <v>1790</v>
      </c>
      <c r="B1792" t="s">
        <v>1793</v>
      </c>
      <c r="C1792">
        <v>9</v>
      </c>
      <c r="D1792">
        <v>0.61465649030093406</v>
      </c>
      <c r="E1792">
        <v>5</v>
      </c>
      <c r="F1792">
        <v>0.355031783718811</v>
      </c>
      <c r="G1792">
        <v>4</v>
      </c>
      <c r="H1792">
        <v>2.9100320221457501E-2</v>
      </c>
      <c r="I1792">
        <v>2</v>
      </c>
      <c r="J1792" s="1">
        <v>4.0261475763806202E-4</v>
      </c>
      <c r="K1792">
        <v>6</v>
      </c>
      <c r="L1792" s="1">
        <v>1.7310878132520299E-4</v>
      </c>
      <c r="M1792">
        <v>8</v>
      </c>
      <c r="N1792" s="1">
        <v>1.6260835808569799E-4</v>
      </c>
      <c r="O1792">
        <v>0</v>
      </c>
      <c r="P1792" s="1">
        <v>1.51573566781342E-4</v>
      </c>
      <c r="Q1792">
        <v>1</v>
      </c>
      <c r="R1792" s="1">
        <v>1.3769748345294401E-4</v>
      </c>
      <c r="S1792">
        <v>7</v>
      </c>
      <c r="T1792" s="1">
        <v>1.05484863592295E-4</v>
      </c>
      <c r="U1792">
        <v>3</v>
      </c>
      <c r="V1792" s="1">
        <v>7.8317947920870896E-5</v>
      </c>
    </row>
    <row r="1793" spans="1:22" x14ac:dyDescent="0.25">
      <c r="A1793">
        <v>1791</v>
      </c>
      <c r="B1793" t="s">
        <v>1794</v>
      </c>
      <c r="C1793">
        <v>9</v>
      </c>
      <c r="D1793">
        <v>0.995789627884198</v>
      </c>
      <c r="E1793">
        <v>5</v>
      </c>
      <c r="F1793">
        <v>3.0415765649594302E-3</v>
      </c>
      <c r="G1793">
        <v>2</v>
      </c>
      <c r="H1793" s="1">
        <v>3.2706750711563502E-4</v>
      </c>
      <c r="I1793">
        <v>4</v>
      </c>
      <c r="J1793" s="1">
        <v>1.84699826284941E-4</v>
      </c>
      <c r="K1793">
        <v>6</v>
      </c>
      <c r="L1793" s="1">
        <v>1.4062638413954499E-4</v>
      </c>
      <c r="M1793">
        <v>8</v>
      </c>
      <c r="N1793" s="1">
        <v>1.3209627641882501E-4</v>
      </c>
      <c r="O1793">
        <v>0</v>
      </c>
      <c r="P1793" s="1">
        <v>1.2313207027638299E-4</v>
      </c>
      <c r="Q1793">
        <v>1</v>
      </c>
      <c r="R1793" s="1">
        <v>1.11859716502337E-4</v>
      </c>
      <c r="S1793">
        <v>7</v>
      </c>
      <c r="T1793" s="1">
        <v>8.5691522029552401E-5</v>
      </c>
      <c r="U1793">
        <v>3</v>
      </c>
      <c r="V1793" s="1">
        <v>6.3622248074470005E-5</v>
      </c>
    </row>
    <row r="1794" spans="1:22" x14ac:dyDescent="0.25">
      <c r="A1794">
        <v>1792</v>
      </c>
      <c r="B1794" t="s">
        <v>1795</v>
      </c>
      <c r="C1794">
        <v>9</v>
      </c>
      <c r="D1794">
        <v>0.697969548579223</v>
      </c>
      <c r="E1794">
        <v>5</v>
      </c>
      <c r="F1794">
        <v>0.15391132526797</v>
      </c>
      <c r="G1794">
        <v>4</v>
      </c>
      <c r="H1794">
        <v>7.6070385215115E-2</v>
      </c>
      <c r="I1794">
        <v>0</v>
      </c>
      <c r="J1794">
        <v>5.9139314058020101E-2</v>
      </c>
      <c r="K1794">
        <v>3</v>
      </c>
      <c r="L1794">
        <v>6.8228575796562803E-3</v>
      </c>
      <c r="M1794">
        <v>2</v>
      </c>
      <c r="N1794">
        <v>5.4784039249212496E-3</v>
      </c>
      <c r="O1794">
        <v>6</v>
      </c>
      <c r="P1794" s="1">
        <v>1.81860183658031E-4</v>
      </c>
      <c r="Q1794">
        <v>8</v>
      </c>
      <c r="R1794" s="1">
        <v>1.7082891832183799E-4</v>
      </c>
      <c r="S1794">
        <v>1</v>
      </c>
      <c r="T1794" s="1">
        <v>1.44658690554569E-4</v>
      </c>
      <c r="U1794">
        <v>7</v>
      </c>
      <c r="V1794" s="1">
        <v>1.1081758255809599E-4</v>
      </c>
    </row>
    <row r="1795" spans="1:22" x14ac:dyDescent="0.25">
      <c r="A1795">
        <v>1793</v>
      </c>
      <c r="B1795" t="s">
        <v>1796</v>
      </c>
      <c r="C1795">
        <v>9</v>
      </c>
      <c r="D1795">
        <v>0.82453579130481103</v>
      </c>
      <c r="E1795">
        <v>5</v>
      </c>
      <c r="F1795">
        <v>9.1081343614132101E-2</v>
      </c>
      <c r="G1795">
        <v>1</v>
      </c>
      <c r="H1795">
        <v>8.0139165591677497E-2</v>
      </c>
      <c r="I1795">
        <v>4</v>
      </c>
      <c r="J1795">
        <v>3.2332057568731499E-3</v>
      </c>
      <c r="K1795">
        <v>2</v>
      </c>
      <c r="L1795" s="1">
        <v>3.7891082573373599E-4</v>
      </c>
      <c r="M1795">
        <v>6</v>
      </c>
      <c r="N1795" s="1">
        <v>1.62917006963414E-4</v>
      </c>
      <c r="O1795">
        <v>8</v>
      </c>
      <c r="P1795" s="1">
        <v>1.5303479583043001E-4</v>
      </c>
      <c r="Q1795">
        <v>0</v>
      </c>
      <c r="R1795" s="1">
        <v>1.4264967753655001E-4</v>
      </c>
      <c r="S1795">
        <v>7</v>
      </c>
      <c r="T1795" s="1">
        <v>9.9274445379616093E-5</v>
      </c>
      <c r="U1795">
        <v>3</v>
      </c>
      <c r="V1795" s="1">
        <v>7.3706981061897101E-5</v>
      </c>
    </row>
    <row r="1796" spans="1:22" x14ac:dyDescent="0.25">
      <c r="A1796">
        <v>1794</v>
      </c>
      <c r="B1796" t="s">
        <v>1797</v>
      </c>
      <c r="C1796">
        <v>9</v>
      </c>
      <c r="D1796">
        <v>0.74769832946985004</v>
      </c>
      <c r="E1796">
        <v>5</v>
      </c>
      <c r="F1796">
        <v>0.18308377133768</v>
      </c>
      <c r="G1796">
        <v>3</v>
      </c>
      <c r="H1796">
        <v>3.2627617656023997E-2</v>
      </c>
      <c r="I1796">
        <v>8</v>
      </c>
      <c r="J1796">
        <v>2.27928952969608E-2</v>
      </c>
      <c r="K1796">
        <v>4</v>
      </c>
      <c r="L1796">
        <v>1.15253450057542E-2</v>
      </c>
      <c r="M1796">
        <v>0</v>
      </c>
      <c r="N1796">
        <v>1.5493516491170999E-3</v>
      </c>
      <c r="O1796">
        <v>2</v>
      </c>
      <c r="P1796" s="1">
        <v>3.5531005079766399E-4</v>
      </c>
      <c r="Q1796">
        <v>6</v>
      </c>
      <c r="R1796" s="1">
        <v>1.52769586110086E-4</v>
      </c>
      <c r="S1796">
        <v>1</v>
      </c>
      <c r="T1796" s="1">
        <v>1.21518893463806E-4</v>
      </c>
      <c r="U1796">
        <v>7</v>
      </c>
      <c r="V1796" s="1">
        <v>9.3091054240630305E-5</v>
      </c>
    </row>
    <row r="1797" spans="1:22" x14ac:dyDescent="0.25">
      <c r="A1797">
        <v>1795</v>
      </c>
      <c r="B1797" t="s">
        <v>1798</v>
      </c>
      <c r="C1797">
        <v>9</v>
      </c>
      <c r="D1797">
        <v>0.89599478311318104</v>
      </c>
      <c r="E1797">
        <v>5</v>
      </c>
      <c r="F1797">
        <v>7.47719985721092E-2</v>
      </c>
      <c r="G1797">
        <v>4</v>
      </c>
      <c r="H1797">
        <v>2.3423974656780099E-2</v>
      </c>
      <c r="I1797">
        <v>6</v>
      </c>
      <c r="J1797">
        <v>3.2609097260179799E-3</v>
      </c>
      <c r="K1797">
        <v>8</v>
      </c>
      <c r="L1797">
        <v>1.7038027889841501E-3</v>
      </c>
      <c r="M1797">
        <v>2</v>
      </c>
      <c r="N1797" s="1">
        <v>3.8828950599594799E-4</v>
      </c>
      <c r="O1797">
        <v>0</v>
      </c>
      <c r="P1797" s="1">
        <v>1.4618049699131801E-4</v>
      </c>
      <c r="Q1797">
        <v>1</v>
      </c>
      <c r="R1797" s="1">
        <v>1.3279813224058101E-4</v>
      </c>
      <c r="S1797">
        <v>7</v>
      </c>
      <c r="T1797" s="1">
        <v>1.01731654881669E-4</v>
      </c>
      <c r="U1797">
        <v>3</v>
      </c>
      <c r="V1797" s="1">
        <v>7.5531352817794598E-5</v>
      </c>
    </row>
    <row r="1798" spans="1:22" x14ac:dyDescent="0.25">
      <c r="A1798">
        <v>1796</v>
      </c>
      <c r="B1798" t="s">
        <v>1799</v>
      </c>
      <c r="C1798">
        <v>5</v>
      </c>
      <c r="D1798">
        <v>0.88808103309388897</v>
      </c>
      <c r="E1798">
        <v>9</v>
      </c>
      <c r="F1798">
        <v>0.110422592332309</v>
      </c>
      <c r="G1798">
        <v>2</v>
      </c>
      <c r="H1798" s="1">
        <v>4.1873491151797198E-4</v>
      </c>
      <c r="I1798">
        <v>4</v>
      </c>
      <c r="J1798" s="1">
        <v>2.3646575625583499E-4</v>
      </c>
      <c r="K1798">
        <v>6</v>
      </c>
      <c r="L1798" s="1">
        <v>1.8003982431353399E-4</v>
      </c>
      <c r="M1798">
        <v>8</v>
      </c>
      <c r="N1798" s="1">
        <v>1.69118978237524E-4</v>
      </c>
      <c r="O1798">
        <v>0</v>
      </c>
      <c r="P1798" s="1">
        <v>1.5764236871740599E-4</v>
      </c>
      <c r="Q1798">
        <v>1</v>
      </c>
      <c r="R1798" s="1">
        <v>1.4321070565860599E-4</v>
      </c>
      <c r="S1798">
        <v>7</v>
      </c>
      <c r="T1798" s="1">
        <v>1.0970833578463201E-4</v>
      </c>
      <c r="U1798">
        <v>3</v>
      </c>
      <c r="V1798" s="1">
        <v>8.1453693315425207E-5</v>
      </c>
    </row>
    <row r="1799" spans="1:22" x14ac:dyDescent="0.25">
      <c r="A1799">
        <v>1797</v>
      </c>
      <c r="B1799" t="s">
        <v>1800</v>
      </c>
      <c r="C1799">
        <v>9</v>
      </c>
      <c r="D1799">
        <v>0.90290422395620196</v>
      </c>
      <c r="E1799">
        <v>5</v>
      </c>
      <c r="F1799">
        <v>9.4356172975318106E-2</v>
      </c>
      <c r="G1799">
        <v>1</v>
      </c>
      <c r="H1799">
        <v>1.5681845421504799E-3</v>
      </c>
      <c r="I1799">
        <v>2</v>
      </c>
      <c r="J1799" s="1">
        <v>3.6249403676901003E-4</v>
      </c>
      <c r="K1799">
        <v>4</v>
      </c>
      <c r="L1799" s="1">
        <v>2.0470570803871399E-4</v>
      </c>
      <c r="M1799">
        <v>6</v>
      </c>
      <c r="N1799" s="1">
        <v>1.55858422356062E-4</v>
      </c>
      <c r="O1799">
        <v>8</v>
      </c>
      <c r="P1799" s="1">
        <v>1.4640437047231799E-4</v>
      </c>
      <c r="Q1799">
        <v>0</v>
      </c>
      <c r="R1799" s="1">
        <v>1.36469200514103E-4</v>
      </c>
      <c r="S1799">
        <v>7</v>
      </c>
      <c r="T1799" s="1">
        <v>9.4973254944554197E-5</v>
      </c>
      <c r="U1799">
        <v>3</v>
      </c>
      <c r="V1799" s="1">
        <v>7.0513533234226598E-5</v>
      </c>
    </row>
    <row r="1800" spans="1:22" x14ac:dyDescent="0.25">
      <c r="A1800">
        <v>1798</v>
      </c>
      <c r="B1800" t="s">
        <v>1801</v>
      </c>
      <c r="C1800">
        <v>9</v>
      </c>
      <c r="D1800">
        <v>0.99356405011219995</v>
      </c>
      <c r="E1800">
        <v>5</v>
      </c>
      <c r="F1800">
        <v>3.5504948480635898E-3</v>
      </c>
      <c r="G1800">
        <v>1</v>
      </c>
      <c r="H1800">
        <v>1.6516721135428399E-3</v>
      </c>
      <c r="I1800">
        <v>2</v>
      </c>
      <c r="J1800" s="1">
        <v>3.8179262437819199E-4</v>
      </c>
      <c r="K1800">
        <v>4</v>
      </c>
      <c r="L1800" s="1">
        <v>2.1560390398118101E-4</v>
      </c>
      <c r="M1800">
        <v>6</v>
      </c>
      <c r="N1800" s="1">
        <v>1.64156068974685E-4</v>
      </c>
      <c r="O1800">
        <v>8</v>
      </c>
      <c r="P1800" s="1">
        <v>1.5419869888420201E-4</v>
      </c>
      <c r="Q1800">
        <v>0</v>
      </c>
      <c r="R1800" s="1">
        <v>1.43734596782552E-4</v>
      </c>
      <c r="S1800">
        <v>7</v>
      </c>
      <c r="T1800" s="1">
        <v>1.0002947517210099E-4</v>
      </c>
      <c r="U1800">
        <v>3</v>
      </c>
      <c r="V1800" s="1">
        <v>7.4267558020076597E-5</v>
      </c>
    </row>
    <row r="1801" spans="1:22" x14ac:dyDescent="0.25">
      <c r="A1801">
        <v>1799</v>
      </c>
      <c r="B1801" t="s">
        <v>1802</v>
      </c>
      <c r="C1801">
        <v>5</v>
      </c>
      <c r="D1801">
        <v>0.751202075137544</v>
      </c>
      <c r="E1801">
        <v>2</v>
      </c>
      <c r="F1801">
        <v>8.7971810982770599E-2</v>
      </c>
      <c r="G1801">
        <v>4</v>
      </c>
      <c r="H1801">
        <v>8.6237028421702194E-2</v>
      </c>
      <c r="I1801">
        <v>9</v>
      </c>
      <c r="J1801">
        <v>7.0672701453092401E-2</v>
      </c>
      <c r="K1801">
        <v>1</v>
      </c>
      <c r="L1801">
        <v>3.2620830245731602E-3</v>
      </c>
      <c r="M1801">
        <v>6</v>
      </c>
      <c r="N1801" s="1">
        <v>1.6877714109021899E-4</v>
      </c>
      <c r="O1801">
        <v>8</v>
      </c>
      <c r="P1801" s="1">
        <v>1.58539466253426E-4</v>
      </c>
      <c r="Q1801">
        <v>0</v>
      </c>
      <c r="R1801" s="1">
        <v>1.4778079465618501E-4</v>
      </c>
      <c r="S1801">
        <v>7</v>
      </c>
      <c r="T1801" s="1">
        <v>1.0284535289953699E-4</v>
      </c>
      <c r="U1801">
        <v>3</v>
      </c>
      <c r="V1801" s="1">
        <v>7.6358225417261398E-5</v>
      </c>
    </row>
    <row r="1802" spans="1:22" x14ac:dyDescent="0.25">
      <c r="A1802">
        <v>1800</v>
      </c>
      <c r="B1802" t="s">
        <v>1803</v>
      </c>
      <c r="C1802">
        <v>9</v>
      </c>
      <c r="D1802">
        <v>0.64634641733723597</v>
      </c>
      <c r="E1802">
        <v>5</v>
      </c>
      <c r="F1802">
        <v>0.33092462116152599</v>
      </c>
      <c r="G1802">
        <v>2</v>
      </c>
      <c r="H1802">
        <v>1.67658669547791E-2</v>
      </c>
      <c r="I1802">
        <v>0</v>
      </c>
      <c r="J1802">
        <v>5.0611535065182098E-3</v>
      </c>
      <c r="K1802">
        <v>4</v>
      </c>
      <c r="L1802" s="1">
        <v>2.3182477991978801E-4</v>
      </c>
      <c r="M1802">
        <v>6</v>
      </c>
      <c r="N1802" s="1">
        <v>1.7650628703771301E-4</v>
      </c>
      <c r="O1802">
        <v>8</v>
      </c>
      <c r="P1802" s="1">
        <v>1.6579977807761699E-4</v>
      </c>
      <c r="Q1802">
        <v>1</v>
      </c>
      <c r="R1802" s="1">
        <v>1.40399992147466E-4</v>
      </c>
      <c r="S1802">
        <v>7</v>
      </c>
      <c r="T1802" s="1">
        <v>1.0755515386812399E-4</v>
      </c>
      <c r="U1802">
        <v>3</v>
      </c>
      <c r="V1802" s="1">
        <v>7.9855048889500304E-5</v>
      </c>
    </row>
    <row r="1803" spans="1:22" x14ac:dyDescent="0.25">
      <c r="A1803">
        <v>1801</v>
      </c>
      <c r="B1803" t="s">
        <v>1804</v>
      </c>
      <c r="C1803">
        <v>9</v>
      </c>
      <c r="D1803">
        <v>0.65370923611571097</v>
      </c>
      <c r="E1803">
        <v>5</v>
      </c>
      <c r="F1803">
        <v>0.336846878109755</v>
      </c>
      <c r="G1803">
        <v>2</v>
      </c>
      <c r="H1803">
        <v>6.8079073459992798E-3</v>
      </c>
      <c r="I1803">
        <v>0</v>
      </c>
      <c r="J1803">
        <v>1.7528151664853199E-3</v>
      </c>
      <c r="K1803">
        <v>4</v>
      </c>
      <c r="L1803" s="1">
        <v>2.2699835110191001E-4</v>
      </c>
      <c r="M1803">
        <v>6</v>
      </c>
      <c r="N1803" s="1">
        <v>1.72831550322379E-4</v>
      </c>
      <c r="O1803">
        <v>8</v>
      </c>
      <c r="P1803" s="1">
        <v>1.62347943346281E-4</v>
      </c>
      <c r="Q1803">
        <v>1</v>
      </c>
      <c r="R1803" s="1">
        <v>1.37476963089206E-4</v>
      </c>
      <c r="S1803">
        <v>7</v>
      </c>
      <c r="T1803" s="1">
        <v>1.05315931234892E-4</v>
      </c>
      <c r="U1803">
        <v>3</v>
      </c>
      <c r="V1803" s="1">
        <v>7.8192522953546894E-5</v>
      </c>
    </row>
    <row r="1804" spans="1:22" x14ac:dyDescent="0.25">
      <c r="A1804">
        <v>1802</v>
      </c>
      <c r="B1804" t="s">
        <v>1805</v>
      </c>
      <c r="C1804">
        <v>5</v>
      </c>
      <c r="D1804">
        <v>0.74209711517138299</v>
      </c>
      <c r="E1804">
        <v>0</v>
      </c>
      <c r="F1804">
        <v>0.108502514654539</v>
      </c>
      <c r="G1804">
        <v>9</v>
      </c>
      <c r="H1804">
        <v>9.5606292082257793E-2</v>
      </c>
      <c r="I1804">
        <v>4</v>
      </c>
      <c r="J1804">
        <v>3.5750843953566001E-2</v>
      </c>
      <c r="K1804">
        <v>7</v>
      </c>
      <c r="L1804">
        <v>1.5064343245893799E-2</v>
      </c>
      <c r="M1804">
        <v>2</v>
      </c>
      <c r="N1804">
        <v>2.33647735843005E-3</v>
      </c>
      <c r="O1804">
        <v>6</v>
      </c>
      <c r="P1804" s="1">
        <v>2.0156037517808301E-4</v>
      </c>
      <c r="Q1804">
        <v>8</v>
      </c>
      <c r="R1804" s="1">
        <v>1.8933413667370999E-4</v>
      </c>
      <c r="S1804">
        <v>1</v>
      </c>
      <c r="T1804" s="1">
        <v>1.60328992055658E-4</v>
      </c>
      <c r="U1804">
        <v>3</v>
      </c>
      <c r="V1804" s="1">
        <v>9.1190030021948997E-5</v>
      </c>
    </row>
    <row r="1805" spans="1:22" x14ac:dyDescent="0.25">
      <c r="A1805">
        <v>1803</v>
      </c>
      <c r="B1805" t="s">
        <v>1806</v>
      </c>
      <c r="C1805">
        <v>5</v>
      </c>
      <c r="D1805">
        <v>0.91384461932017302</v>
      </c>
      <c r="E1805">
        <v>8</v>
      </c>
      <c r="F1805">
        <v>8.4742784447840003E-2</v>
      </c>
      <c r="G1805">
        <v>2</v>
      </c>
      <c r="H1805" s="1">
        <v>3.5989521780386202E-4</v>
      </c>
      <c r="I1805">
        <v>9</v>
      </c>
      <c r="J1805" s="1">
        <v>2.7184362572522301E-4</v>
      </c>
      <c r="K1805">
        <v>4</v>
      </c>
      <c r="L1805" s="1">
        <v>2.0323811678930499E-4</v>
      </c>
      <c r="M1805">
        <v>6</v>
      </c>
      <c r="N1805" s="1">
        <v>1.5474103066733999E-4</v>
      </c>
      <c r="O1805">
        <v>0</v>
      </c>
      <c r="P1805" s="1">
        <v>1.3549081546364601E-4</v>
      </c>
      <c r="Q1805">
        <v>1</v>
      </c>
      <c r="R1805" s="1">
        <v>1.2308705743690299E-4</v>
      </c>
      <c r="S1805">
        <v>7</v>
      </c>
      <c r="T1805" s="1">
        <v>9.4292365685432305E-5</v>
      </c>
      <c r="U1805">
        <v>3</v>
      </c>
      <c r="V1805" s="1">
        <v>7.00080024147349E-5</v>
      </c>
    </row>
    <row r="1806" spans="1:22" x14ac:dyDescent="0.25">
      <c r="A1806">
        <v>1804</v>
      </c>
      <c r="B1806" t="s">
        <v>1807</v>
      </c>
      <c r="C1806">
        <v>9</v>
      </c>
      <c r="D1806">
        <v>0.73059499446028398</v>
      </c>
      <c r="E1806">
        <v>5</v>
      </c>
      <c r="F1806">
        <v>0.26807896998633401</v>
      </c>
      <c r="G1806">
        <v>2</v>
      </c>
      <c r="H1806" s="1">
        <v>3.7106844090793902E-4</v>
      </c>
      <c r="I1806">
        <v>4</v>
      </c>
      <c r="J1806" s="1">
        <v>2.0954780002431999E-4</v>
      </c>
      <c r="K1806">
        <v>6</v>
      </c>
      <c r="L1806" s="1">
        <v>1.59545084662698E-4</v>
      </c>
      <c r="M1806">
        <v>8</v>
      </c>
      <c r="N1806" s="1">
        <v>1.4986740741307499E-4</v>
      </c>
      <c r="O1806">
        <v>0</v>
      </c>
      <c r="P1806" s="1">
        <v>1.3969723176160799E-4</v>
      </c>
      <c r="Q1806">
        <v>1</v>
      </c>
      <c r="R1806" s="1">
        <v>1.26908389552286E-4</v>
      </c>
      <c r="S1806">
        <v>7</v>
      </c>
      <c r="T1806" s="1">
        <v>9.7219744507644695E-5</v>
      </c>
      <c r="U1806">
        <v>3</v>
      </c>
      <c r="V1806" s="1">
        <v>7.2181454551231106E-5</v>
      </c>
    </row>
    <row r="1807" spans="1:22" x14ac:dyDescent="0.25">
      <c r="A1807">
        <v>1805</v>
      </c>
      <c r="B1807" t="s">
        <v>1808</v>
      </c>
      <c r="C1807">
        <v>9</v>
      </c>
      <c r="D1807">
        <v>0.58637304432317106</v>
      </c>
      <c r="E1807">
        <v>5</v>
      </c>
      <c r="F1807">
        <v>0.26545027326506299</v>
      </c>
      <c r="G1807">
        <v>0</v>
      </c>
      <c r="H1807">
        <v>0.10957981570924299</v>
      </c>
      <c r="I1807">
        <v>1</v>
      </c>
      <c r="J1807">
        <v>1.88442584721541E-2</v>
      </c>
      <c r="K1807">
        <v>8</v>
      </c>
      <c r="L1807">
        <v>1.0226327144032999E-2</v>
      </c>
      <c r="M1807">
        <v>2</v>
      </c>
      <c r="N1807">
        <v>9.0017452461748203E-3</v>
      </c>
      <c r="O1807">
        <v>4</v>
      </c>
      <c r="P1807" s="1">
        <v>2.0411613545461601E-4</v>
      </c>
      <c r="Q1807">
        <v>6</v>
      </c>
      <c r="R1807" s="1">
        <v>1.55409534761758E-4</v>
      </c>
      <c r="S1807">
        <v>7</v>
      </c>
      <c r="T1807" s="1">
        <v>9.4699722624062201E-5</v>
      </c>
      <c r="U1807">
        <v>3</v>
      </c>
      <c r="V1807" s="1">
        <v>7.0310447319324495E-5</v>
      </c>
    </row>
    <row r="1808" spans="1:22" x14ac:dyDescent="0.25">
      <c r="A1808">
        <v>1806</v>
      </c>
      <c r="B1808" t="s">
        <v>1809</v>
      </c>
      <c r="C1808">
        <v>9</v>
      </c>
      <c r="D1808">
        <v>0.64868767871897903</v>
      </c>
      <c r="E1808">
        <v>5</v>
      </c>
      <c r="F1808">
        <v>0.31213047327784399</v>
      </c>
      <c r="G1808">
        <v>4</v>
      </c>
      <c r="H1808">
        <v>3.4845798869686001E-2</v>
      </c>
      <c r="I1808">
        <v>2</v>
      </c>
      <c r="J1808">
        <v>3.54253225193051E-3</v>
      </c>
      <c r="K1808">
        <v>6</v>
      </c>
      <c r="L1808" s="1">
        <v>1.69839600256549E-4</v>
      </c>
      <c r="M1808">
        <v>8</v>
      </c>
      <c r="N1808" s="1">
        <v>1.5953747882822101E-4</v>
      </c>
      <c r="O1808">
        <v>0</v>
      </c>
      <c r="P1808" s="1">
        <v>1.4871108094303601E-4</v>
      </c>
      <c r="Q1808">
        <v>1</v>
      </c>
      <c r="R1808" s="1">
        <v>1.35097049190398E-4</v>
      </c>
      <c r="S1808">
        <v>7</v>
      </c>
      <c r="T1808" s="1">
        <v>1.03492768700022E-4</v>
      </c>
      <c r="U1808">
        <v>3</v>
      </c>
      <c r="V1808" s="1">
        <v>7.6838903641784107E-5</v>
      </c>
    </row>
    <row r="1809" spans="1:22" x14ac:dyDescent="0.25">
      <c r="A1809">
        <v>1807</v>
      </c>
      <c r="B1809" t="s">
        <v>1810</v>
      </c>
      <c r="C1809">
        <v>9</v>
      </c>
      <c r="D1809">
        <v>0.93094625205405301</v>
      </c>
      <c r="E1809">
        <v>5</v>
      </c>
      <c r="F1809">
        <v>6.5071241187048101E-2</v>
      </c>
      <c r="G1809">
        <v>2</v>
      </c>
      <c r="H1809">
        <v>1.71977282575414E-3</v>
      </c>
      <c r="I1809">
        <v>6</v>
      </c>
      <c r="J1809">
        <v>1.5230795271754501E-3</v>
      </c>
      <c r="K1809">
        <v>4</v>
      </c>
      <c r="L1809" s="1">
        <v>1.94856250053558E-4</v>
      </c>
      <c r="M1809">
        <v>8</v>
      </c>
      <c r="N1809" s="1">
        <v>1.39360093546061E-4</v>
      </c>
      <c r="O1809">
        <v>0</v>
      </c>
      <c r="P1809" s="1">
        <v>1.29902956369718E-4</v>
      </c>
      <c r="Q1809">
        <v>1</v>
      </c>
      <c r="R1809" s="1">
        <v>1.18010749268781E-4</v>
      </c>
      <c r="S1809">
        <v>7</v>
      </c>
      <c r="T1809" s="1">
        <v>9.0403596905937406E-5</v>
      </c>
      <c r="U1809">
        <v>3</v>
      </c>
      <c r="V1809" s="1">
        <v>6.7120759824879306E-5</v>
      </c>
    </row>
    <row r="1810" spans="1:22" x14ac:dyDescent="0.25">
      <c r="A1810">
        <v>1808</v>
      </c>
      <c r="B1810" t="s">
        <v>1811</v>
      </c>
      <c r="C1810">
        <v>9</v>
      </c>
      <c r="D1810">
        <v>0.73652621973785104</v>
      </c>
      <c r="E1810">
        <v>5</v>
      </c>
      <c r="F1810">
        <v>0.11104684826623901</v>
      </c>
      <c r="G1810">
        <v>1</v>
      </c>
      <c r="H1810">
        <v>7.7105607687009706E-2</v>
      </c>
      <c r="I1810">
        <v>3</v>
      </c>
      <c r="J1810">
        <v>7.1454849889471997E-2</v>
      </c>
      <c r="K1810">
        <v>2</v>
      </c>
      <c r="L1810">
        <v>3.1508022228706901E-3</v>
      </c>
      <c r="M1810">
        <v>4</v>
      </c>
      <c r="N1810" s="1">
        <v>1.9840196365535499E-4</v>
      </c>
      <c r="O1810">
        <v>6</v>
      </c>
      <c r="P1810" s="1">
        <v>1.5105889007169501E-4</v>
      </c>
      <c r="Q1810">
        <v>8</v>
      </c>
      <c r="R1810" s="1">
        <v>1.41895967961679E-4</v>
      </c>
      <c r="S1810">
        <v>0</v>
      </c>
      <c r="T1810" s="1">
        <v>1.3226674341369101E-4</v>
      </c>
      <c r="U1810">
        <v>7</v>
      </c>
      <c r="V1810" s="1">
        <v>9.2048631453778098E-5</v>
      </c>
    </row>
    <row r="1811" spans="1:22" x14ac:dyDescent="0.25">
      <c r="A1811">
        <v>1809</v>
      </c>
      <c r="B1811" t="s">
        <v>1812</v>
      </c>
      <c r="C1811">
        <v>9</v>
      </c>
      <c r="D1811">
        <v>0.71955895675290704</v>
      </c>
      <c r="E1811">
        <v>5</v>
      </c>
      <c r="F1811">
        <v>0.20035194023476599</v>
      </c>
      <c r="G1811">
        <v>8</v>
      </c>
      <c r="H1811">
        <v>7.6153991836613505E-2</v>
      </c>
      <c r="I1811">
        <v>2</v>
      </c>
      <c r="J1811">
        <v>1.7609260992620199E-3</v>
      </c>
      <c r="K1811">
        <v>6</v>
      </c>
      <c r="L1811">
        <v>1.55952603186343E-3</v>
      </c>
      <c r="M1811">
        <v>4</v>
      </c>
      <c r="N1811" s="1">
        <v>1.99519059253173E-4</v>
      </c>
      <c r="O1811">
        <v>0</v>
      </c>
      <c r="P1811" s="1">
        <v>1.3301146687349401E-4</v>
      </c>
      <c r="Q1811">
        <v>1</v>
      </c>
      <c r="R1811" s="1">
        <v>1.2083468541243901E-4</v>
      </c>
      <c r="S1811">
        <v>7</v>
      </c>
      <c r="T1811" s="1">
        <v>9.2566908183945807E-5</v>
      </c>
      <c r="U1811">
        <v>3</v>
      </c>
      <c r="V1811" s="1">
        <v>6.8726924863519705E-5</v>
      </c>
    </row>
    <row r="1812" spans="1:22" x14ac:dyDescent="0.25">
      <c r="A1812">
        <v>1810</v>
      </c>
      <c r="B1812" t="s">
        <v>1813</v>
      </c>
      <c r="C1812">
        <v>9</v>
      </c>
      <c r="D1812">
        <v>0.99677778735913303</v>
      </c>
      <c r="E1812">
        <v>5</v>
      </c>
      <c r="F1812">
        <v>1.9268182401246301E-3</v>
      </c>
      <c r="G1812">
        <v>2</v>
      </c>
      <c r="H1812" s="1">
        <v>3.6249403676901003E-4</v>
      </c>
      <c r="I1812">
        <v>4</v>
      </c>
      <c r="J1812" s="1">
        <v>2.0470570803871399E-4</v>
      </c>
      <c r="K1812">
        <v>6</v>
      </c>
      <c r="L1812" s="1">
        <v>1.55858422356062E-4</v>
      </c>
      <c r="M1812">
        <v>8</v>
      </c>
      <c r="N1812" s="1">
        <v>1.4640437047231799E-4</v>
      </c>
      <c r="O1812">
        <v>0</v>
      </c>
      <c r="P1812" s="1">
        <v>1.36469200514103E-4</v>
      </c>
      <c r="Q1812">
        <v>1</v>
      </c>
      <c r="R1812" s="1">
        <v>1.2397587441308601E-4</v>
      </c>
      <c r="S1812">
        <v>7</v>
      </c>
      <c r="T1812" s="1">
        <v>9.4973254944554197E-5</v>
      </c>
      <c r="U1812">
        <v>3</v>
      </c>
      <c r="V1812" s="1">
        <v>7.0513533234226598E-5</v>
      </c>
    </row>
    <row r="1813" spans="1:22" x14ac:dyDescent="0.25">
      <c r="A1813">
        <v>1811</v>
      </c>
      <c r="B1813" t="s">
        <v>1814</v>
      </c>
      <c r="C1813">
        <v>9</v>
      </c>
      <c r="D1813">
        <v>0.99175448302497304</v>
      </c>
      <c r="E1813">
        <v>1</v>
      </c>
      <c r="F1813">
        <v>3.28779217105497E-3</v>
      </c>
      <c r="G1813">
        <v>5</v>
      </c>
      <c r="H1813">
        <v>2.10297178473705E-3</v>
      </c>
      <c r="I1813">
        <v>6</v>
      </c>
      <c r="J1813">
        <v>1.7463483965852399E-3</v>
      </c>
      <c r="K1813">
        <v>2</v>
      </c>
      <c r="L1813" s="1">
        <v>3.9563396047743202E-4</v>
      </c>
      <c r="M1813">
        <v>4</v>
      </c>
      <c r="N1813" s="1">
        <v>2.2342030982236801E-4</v>
      </c>
      <c r="O1813">
        <v>8</v>
      </c>
      <c r="P1813" s="1">
        <v>1.5978894835745399E-4</v>
      </c>
      <c r="Q1813">
        <v>0</v>
      </c>
      <c r="R1813" s="1">
        <v>1.48945485459085E-4</v>
      </c>
      <c r="S1813">
        <v>7</v>
      </c>
      <c r="T1813" s="1">
        <v>1.03655898254376E-4</v>
      </c>
      <c r="U1813">
        <v>3</v>
      </c>
      <c r="V1813" s="1">
        <v>7.69600202788744E-5</v>
      </c>
    </row>
    <row r="1814" spans="1:22" x14ac:dyDescent="0.25">
      <c r="A1814">
        <v>1812</v>
      </c>
      <c r="B1814" t="s">
        <v>1815</v>
      </c>
      <c r="C1814">
        <v>9</v>
      </c>
      <c r="D1814">
        <v>0.57461560869429296</v>
      </c>
      <c r="E1814">
        <v>5</v>
      </c>
      <c r="F1814">
        <v>0.36917507765929197</v>
      </c>
      <c r="G1814">
        <v>0</v>
      </c>
      <c r="H1814">
        <v>5.1940003205528003E-2</v>
      </c>
      <c r="I1814">
        <v>7</v>
      </c>
      <c r="J1814">
        <v>3.1470083109009601E-3</v>
      </c>
      <c r="K1814">
        <v>2</v>
      </c>
      <c r="L1814" s="1">
        <v>3.8237425231128297E-4</v>
      </c>
      <c r="M1814">
        <v>4</v>
      </c>
      <c r="N1814" s="1">
        <v>2.1593235781981401E-4</v>
      </c>
      <c r="O1814">
        <v>6</v>
      </c>
      <c r="P1814" s="1">
        <v>1.6440614650108399E-4</v>
      </c>
      <c r="Q1814">
        <v>8</v>
      </c>
      <c r="R1814" s="1">
        <v>1.5443360722132101E-4</v>
      </c>
      <c r="S1814">
        <v>1</v>
      </c>
      <c r="T1814" s="1">
        <v>1.30775067931804E-4</v>
      </c>
      <c r="U1814">
        <v>3</v>
      </c>
      <c r="V1814" s="1">
        <v>7.4380698200134402E-5</v>
      </c>
    </row>
    <row r="1815" spans="1:22" x14ac:dyDescent="0.25">
      <c r="A1815">
        <v>1813</v>
      </c>
      <c r="B1815" t="s">
        <v>1816</v>
      </c>
      <c r="C1815">
        <v>9</v>
      </c>
      <c r="D1815">
        <v>0.55017244487637795</v>
      </c>
      <c r="E1815">
        <v>5</v>
      </c>
      <c r="F1815">
        <v>0.44521030573408799</v>
      </c>
      <c r="G1815">
        <v>2</v>
      </c>
      <c r="H1815">
        <v>3.5877017168293901E-3</v>
      </c>
      <c r="I1815">
        <v>4</v>
      </c>
      <c r="J1815" s="1">
        <v>2.25912962883502E-4</v>
      </c>
      <c r="K1815">
        <v>6</v>
      </c>
      <c r="L1815" s="1">
        <v>1.7200515961258501E-4</v>
      </c>
      <c r="M1815">
        <v>8</v>
      </c>
      <c r="N1815" s="1">
        <v>1.61571679800156E-4</v>
      </c>
      <c r="O1815">
        <v>0</v>
      </c>
      <c r="P1815" s="1">
        <v>1.5060723868360999E-4</v>
      </c>
      <c r="Q1815">
        <v>1</v>
      </c>
      <c r="R1815" s="1">
        <v>1.3681961965338301E-4</v>
      </c>
      <c r="S1815">
        <v>7</v>
      </c>
      <c r="T1815" s="1">
        <v>1.0481236514986E-4</v>
      </c>
      <c r="U1815">
        <v>3</v>
      </c>
      <c r="V1815" s="1">
        <v>7.7818646919781002E-5</v>
      </c>
    </row>
    <row r="1816" spans="1:22" x14ac:dyDescent="0.25">
      <c r="A1816">
        <v>1814</v>
      </c>
      <c r="B1816" t="s">
        <v>1817</v>
      </c>
      <c r="C1816">
        <v>9</v>
      </c>
      <c r="D1816">
        <v>0.66925661562892802</v>
      </c>
      <c r="E1816">
        <v>5</v>
      </c>
      <c r="F1816">
        <v>0.16490919227553399</v>
      </c>
      <c r="G1816">
        <v>4</v>
      </c>
      <c r="H1816">
        <v>0.130077330325614</v>
      </c>
      <c r="I1816">
        <v>1</v>
      </c>
      <c r="J1816">
        <v>3.1369483248679199E-2</v>
      </c>
      <c r="K1816">
        <v>6</v>
      </c>
      <c r="L1816">
        <v>3.4645756537178898E-3</v>
      </c>
      <c r="M1816">
        <v>2</v>
      </c>
      <c r="N1816" s="1">
        <v>4.1254081900343102E-4</v>
      </c>
      <c r="O1816">
        <v>8</v>
      </c>
      <c r="P1816" s="1">
        <v>1.66617303387031E-4</v>
      </c>
      <c r="Q1816">
        <v>0</v>
      </c>
      <c r="R1816" s="1">
        <v>1.5531046041650299E-4</v>
      </c>
      <c r="S1816">
        <v>7</v>
      </c>
      <c r="T1816" s="1">
        <v>1.08085486667507E-4</v>
      </c>
      <c r="U1816">
        <v>3</v>
      </c>
      <c r="V1816" s="1">
        <v>8.0248798050738999E-5</v>
      </c>
    </row>
    <row r="1817" spans="1:22" x14ac:dyDescent="0.25">
      <c r="A1817">
        <v>1815</v>
      </c>
      <c r="B1817" t="s">
        <v>1818</v>
      </c>
      <c r="C1817">
        <v>9</v>
      </c>
      <c r="D1817">
        <v>0.70455284756482806</v>
      </c>
      <c r="E1817">
        <v>1</v>
      </c>
      <c r="F1817">
        <v>0.27575442901098801</v>
      </c>
      <c r="G1817">
        <v>2</v>
      </c>
      <c r="H1817">
        <v>1.4381051074865E-2</v>
      </c>
      <c r="I1817">
        <v>4</v>
      </c>
      <c r="J1817">
        <v>3.4096720616979301E-3</v>
      </c>
      <c r="K1817">
        <v>5</v>
      </c>
      <c r="L1817">
        <v>1.4479475470202401E-3</v>
      </c>
      <c r="M1817">
        <v>6</v>
      </c>
      <c r="N1817" s="1">
        <v>1.1712304546084599E-4</v>
      </c>
      <c r="O1817">
        <v>8</v>
      </c>
      <c r="P1817" s="1">
        <v>1.10018602006136E-4</v>
      </c>
      <c r="Q1817">
        <v>0</v>
      </c>
      <c r="R1817" s="1">
        <v>1.0255261239141501E-4</v>
      </c>
      <c r="S1817">
        <v>7</v>
      </c>
      <c r="T1817" s="1">
        <v>7.1369623073840502E-5</v>
      </c>
      <c r="U1817">
        <v>3</v>
      </c>
      <c r="V1817" s="1">
        <v>5.2988857668082403E-5</v>
      </c>
    </row>
    <row r="1818" spans="1:22" x14ac:dyDescent="0.25">
      <c r="A1818">
        <v>1816</v>
      </c>
      <c r="B1818" t="s">
        <v>1819</v>
      </c>
      <c r="C1818">
        <v>9</v>
      </c>
      <c r="D1818">
        <v>0.57666198195527896</v>
      </c>
      <c r="E1818">
        <v>5</v>
      </c>
      <c r="F1818">
        <v>0.223628038660344</v>
      </c>
      <c r="G1818">
        <v>4</v>
      </c>
      <c r="H1818">
        <v>0.18304609615842299</v>
      </c>
      <c r="I1818">
        <v>8</v>
      </c>
      <c r="J1818">
        <v>1.5650835441325901E-2</v>
      </c>
      <c r="K1818">
        <v>2</v>
      </c>
      <c r="L1818" s="1">
        <v>3.8889111281809302E-4</v>
      </c>
      <c r="M1818">
        <v>6</v>
      </c>
      <c r="N1818" s="1">
        <v>1.6720814458734E-4</v>
      </c>
      <c r="O1818">
        <v>0</v>
      </c>
      <c r="P1818" s="1">
        <v>1.46406985688274E-4</v>
      </c>
      <c r="Q1818">
        <v>1</v>
      </c>
      <c r="R1818" s="1">
        <v>1.3300388660965399E-4</v>
      </c>
      <c r="S1818">
        <v>7</v>
      </c>
      <c r="T1818" s="1">
        <v>1.01889275565875E-4</v>
      </c>
      <c r="U1818">
        <v>3</v>
      </c>
      <c r="V1818" s="1">
        <v>7.5648379357114696E-5</v>
      </c>
    </row>
    <row r="1819" spans="1:22" x14ac:dyDescent="0.25">
      <c r="A1819">
        <v>1817</v>
      </c>
      <c r="B1819" t="s">
        <v>1820</v>
      </c>
      <c r="C1819">
        <v>5</v>
      </c>
      <c r="D1819">
        <v>0.51030214899813497</v>
      </c>
      <c r="E1819">
        <v>9</v>
      </c>
      <c r="F1819">
        <v>0.17359689285840099</v>
      </c>
      <c r="G1819">
        <v>1</v>
      </c>
      <c r="H1819">
        <v>0.11622381519605</v>
      </c>
      <c r="I1819">
        <v>4</v>
      </c>
      <c r="J1819">
        <v>0.11463554452324599</v>
      </c>
      <c r="K1819">
        <v>2</v>
      </c>
      <c r="L1819">
        <v>8.2855454127950104E-2</v>
      </c>
      <c r="M1819">
        <v>7</v>
      </c>
      <c r="N1819">
        <v>1.79294129600448E-3</v>
      </c>
      <c r="O1819">
        <v>6</v>
      </c>
      <c r="P1819" s="1">
        <v>1.81554238426458E-4</v>
      </c>
      <c r="Q1819">
        <v>8</v>
      </c>
      <c r="R1819" s="1">
        <v>1.7054153109982901E-4</v>
      </c>
      <c r="S1819">
        <v>0</v>
      </c>
      <c r="T1819" s="1">
        <v>1.5896838549669701E-4</v>
      </c>
      <c r="U1819">
        <v>3</v>
      </c>
      <c r="V1819" s="1">
        <v>8.2138845187667702E-5</v>
      </c>
    </row>
    <row r="1820" spans="1:22" x14ac:dyDescent="0.25">
      <c r="A1820">
        <v>1818</v>
      </c>
      <c r="B1820" t="s">
        <v>1821</v>
      </c>
      <c r="C1820">
        <v>9</v>
      </c>
      <c r="D1820">
        <v>0.78237035615074302</v>
      </c>
      <c r="E1820">
        <v>1</v>
      </c>
      <c r="F1820">
        <v>0.125043275699079</v>
      </c>
      <c r="G1820">
        <v>4</v>
      </c>
      <c r="H1820">
        <v>7.0458462837238695E-2</v>
      </c>
      <c r="I1820">
        <v>5</v>
      </c>
      <c r="J1820">
        <v>2.1256804407034698E-2</v>
      </c>
      <c r="K1820">
        <v>2</v>
      </c>
      <c r="L1820" s="1">
        <v>3.2664187113232997E-4</v>
      </c>
      <c r="M1820">
        <v>6</v>
      </c>
      <c r="N1820" s="1">
        <v>1.40443377121147E-4</v>
      </c>
      <c r="O1820">
        <v>8</v>
      </c>
      <c r="P1820" s="1">
        <v>1.3192437023040401E-4</v>
      </c>
      <c r="Q1820">
        <v>0</v>
      </c>
      <c r="R1820" s="1">
        <v>1.2297182984079001E-4</v>
      </c>
      <c r="S1820">
        <v>7</v>
      </c>
      <c r="T1820" s="1">
        <v>8.5580005616437305E-5</v>
      </c>
      <c r="U1820">
        <v>3</v>
      </c>
      <c r="V1820" s="1">
        <v>6.3539451961954505E-5</v>
      </c>
    </row>
    <row r="1821" spans="1:22" x14ac:dyDescent="0.25">
      <c r="A1821">
        <v>1819</v>
      </c>
      <c r="B1821" t="s">
        <v>1822</v>
      </c>
      <c r="C1821">
        <v>9</v>
      </c>
      <c r="D1821">
        <v>0.92674725202198804</v>
      </c>
      <c r="E1821">
        <v>5</v>
      </c>
      <c r="F1821">
        <v>5.9740175089125103E-2</v>
      </c>
      <c r="G1821">
        <v>2</v>
      </c>
      <c r="H1821">
        <v>1.10127130003234E-2</v>
      </c>
      <c r="I1821">
        <v>4</v>
      </c>
      <c r="J1821">
        <v>1.7340621960076901E-3</v>
      </c>
      <c r="K1821">
        <v>6</v>
      </c>
      <c r="L1821" s="1">
        <v>1.63906751076652E-4</v>
      </c>
      <c r="M1821">
        <v>8</v>
      </c>
      <c r="N1821" s="1">
        <v>1.53964504097951E-4</v>
      </c>
      <c r="O1821">
        <v>0</v>
      </c>
      <c r="P1821" s="1">
        <v>1.4351629472544099E-4</v>
      </c>
      <c r="Q1821">
        <v>1</v>
      </c>
      <c r="R1821" s="1">
        <v>1.30377829313024E-4</v>
      </c>
      <c r="S1821">
        <v>7</v>
      </c>
      <c r="T1821" s="1">
        <v>9.98775518308135E-5</v>
      </c>
      <c r="U1821">
        <v>3</v>
      </c>
      <c r="V1821" s="1">
        <v>7.4154761511404806E-5</v>
      </c>
    </row>
    <row r="1822" spans="1:22" x14ac:dyDescent="0.25">
      <c r="A1822">
        <v>1820</v>
      </c>
      <c r="B1822" t="s">
        <v>1823</v>
      </c>
      <c r="C1822">
        <v>9</v>
      </c>
      <c r="D1822">
        <v>0.98930972010222296</v>
      </c>
      <c r="E1822">
        <v>5</v>
      </c>
      <c r="F1822">
        <v>9.3642443443954192E-3</v>
      </c>
      <c r="G1822">
        <v>2</v>
      </c>
      <c r="H1822" s="1">
        <v>3.7106844090793902E-4</v>
      </c>
      <c r="I1822">
        <v>4</v>
      </c>
      <c r="J1822" s="1">
        <v>2.0954780002431999E-4</v>
      </c>
      <c r="K1822">
        <v>6</v>
      </c>
      <c r="L1822" s="1">
        <v>1.59545084662698E-4</v>
      </c>
      <c r="M1822">
        <v>8</v>
      </c>
      <c r="N1822" s="1">
        <v>1.4986740741307499E-4</v>
      </c>
      <c r="O1822">
        <v>0</v>
      </c>
      <c r="P1822" s="1">
        <v>1.3969723176160799E-4</v>
      </c>
      <c r="Q1822">
        <v>1</v>
      </c>
      <c r="R1822" s="1">
        <v>1.26908389552286E-4</v>
      </c>
      <c r="S1822">
        <v>7</v>
      </c>
      <c r="T1822" s="1">
        <v>9.7219744507644695E-5</v>
      </c>
      <c r="U1822">
        <v>3</v>
      </c>
      <c r="V1822" s="1">
        <v>7.2181454551231106E-5</v>
      </c>
    </row>
    <row r="1823" spans="1:22" x14ac:dyDescent="0.25">
      <c r="A1823">
        <v>1821</v>
      </c>
      <c r="B1823" t="s">
        <v>1824</v>
      </c>
      <c r="C1823">
        <v>9</v>
      </c>
      <c r="D1823">
        <v>0.46034026457925997</v>
      </c>
      <c r="E1823">
        <v>5</v>
      </c>
      <c r="F1823">
        <v>0.34852521987114099</v>
      </c>
      <c r="G1823">
        <v>4</v>
      </c>
      <c r="H1823">
        <v>0.14908901028428501</v>
      </c>
      <c r="I1823">
        <v>1</v>
      </c>
      <c r="J1823">
        <v>3.68865081502181E-2</v>
      </c>
      <c r="K1823">
        <v>2</v>
      </c>
      <c r="L1823">
        <v>4.3504218332168099E-3</v>
      </c>
      <c r="M1823">
        <v>6</v>
      </c>
      <c r="N1823" s="1">
        <v>2.0857224509339501E-4</v>
      </c>
      <c r="O1823">
        <v>8</v>
      </c>
      <c r="P1823" s="1">
        <v>1.95920680957084E-4</v>
      </c>
      <c r="Q1823">
        <v>0</v>
      </c>
      <c r="R1823" s="1">
        <v>1.8262527688302501E-4</v>
      </c>
      <c r="S1823">
        <v>7</v>
      </c>
      <c r="T1823" s="1">
        <v>1.27094735774749E-4</v>
      </c>
      <c r="U1823">
        <v>3</v>
      </c>
      <c r="V1823" s="1">
        <v>9.4362343168927494E-5</v>
      </c>
    </row>
    <row r="1824" spans="1:22" x14ac:dyDescent="0.25">
      <c r="A1824">
        <v>1822</v>
      </c>
      <c r="B1824" t="s">
        <v>1825</v>
      </c>
      <c r="C1824">
        <v>9</v>
      </c>
      <c r="D1824">
        <v>0.83664056080610205</v>
      </c>
      <c r="E1824">
        <v>3</v>
      </c>
      <c r="F1824">
        <v>7.5777324342921795E-2</v>
      </c>
      <c r="G1824">
        <v>2</v>
      </c>
      <c r="H1824">
        <v>5.5044103073237503E-2</v>
      </c>
      <c r="I1824">
        <v>1</v>
      </c>
      <c r="J1824">
        <v>2.1068740680723699E-2</v>
      </c>
      <c r="K1824">
        <v>4</v>
      </c>
      <c r="L1824">
        <v>8.3196296856687495E-3</v>
      </c>
      <c r="M1824">
        <v>5</v>
      </c>
      <c r="N1824">
        <v>2.7191432147377799E-3</v>
      </c>
      <c r="O1824">
        <v>6</v>
      </c>
      <c r="P1824" s="1">
        <v>1.2571877448406499E-4</v>
      </c>
      <c r="Q1824">
        <v>8</v>
      </c>
      <c r="R1824" s="1">
        <v>1.18092931755991E-4</v>
      </c>
      <c r="S1824">
        <v>0</v>
      </c>
      <c r="T1824" s="1">
        <v>1.10079008783101E-4</v>
      </c>
      <c r="U1824">
        <v>7</v>
      </c>
      <c r="V1824" s="1">
        <v>7.6607481584248398E-5</v>
      </c>
    </row>
    <row r="1825" spans="1:22" x14ac:dyDescent="0.25">
      <c r="A1825">
        <v>1823</v>
      </c>
      <c r="B1825" t="s">
        <v>1826</v>
      </c>
      <c r="C1825">
        <v>9</v>
      </c>
      <c r="D1825">
        <v>0.728615337506483</v>
      </c>
      <c r="E1825">
        <v>5</v>
      </c>
      <c r="F1825">
        <v>8.8638774747035701E-2</v>
      </c>
      <c r="G1825">
        <v>1</v>
      </c>
      <c r="H1825">
        <v>8.8218184149189804E-2</v>
      </c>
      <c r="I1825">
        <v>4</v>
      </c>
      <c r="J1825">
        <v>5.10512955388343E-2</v>
      </c>
      <c r="K1825">
        <v>8</v>
      </c>
      <c r="L1825">
        <v>3.4045847086411299E-2</v>
      </c>
      <c r="M1825">
        <v>3</v>
      </c>
      <c r="N1825">
        <v>8.5512328632591107E-3</v>
      </c>
      <c r="O1825">
        <v>2</v>
      </c>
      <c r="P1825" s="1">
        <v>4.2511784169049099E-4</v>
      </c>
      <c r="Q1825">
        <v>6</v>
      </c>
      <c r="R1825" s="1">
        <v>1.8278423753358299E-4</v>
      </c>
      <c r="S1825">
        <v>0</v>
      </c>
      <c r="T1825" s="1">
        <v>1.6004536928907099E-4</v>
      </c>
      <c r="U1825">
        <v>7</v>
      </c>
      <c r="V1825" s="1">
        <v>1.11380660272978E-4</v>
      </c>
    </row>
    <row r="1826" spans="1:22" x14ac:dyDescent="0.25">
      <c r="A1826">
        <v>1824</v>
      </c>
      <c r="B1826" t="s">
        <v>1827</v>
      </c>
      <c r="C1826">
        <v>9</v>
      </c>
      <c r="D1826">
        <v>0.82374883988314496</v>
      </c>
      <c r="E1826">
        <v>5</v>
      </c>
      <c r="F1826">
        <v>8.5277266146788794E-2</v>
      </c>
      <c r="G1826">
        <v>4</v>
      </c>
      <c r="H1826">
        <v>5.29911172057414E-2</v>
      </c>
      <c r="I1826">
        <v>0</v>
      </c>
      <c r="J1826">
        <v>3.3728486371626301E-2</v>
      </c>
      <c r="K1826">
        <v>1</v>
      </c>
      <c r="L1826">
        <v>1.73618083905778E-3</v>
      </c>
      <c r="M1826">
        <v>7</v>
      </c>
      <c r="N1826">
        <v>1.70407123023923E-3</v>
      </c>
      <c r="O1826">
        <v>2</v>
      </c>
      <c r="P1826" s="1">
        <v>4.01327257089281E-4</v>
      </c>
      <c r="Q1826">
        <v>6</v>
      </c>
      <c r="R1826" s="1">
        <v>1.7255520586199199E-4</v>
      </c>
      <c r="S1826">
        <v>8</v>
      </c>
      <c r="T1826" s="1">
        <v>1.6208836137345599E-4</v>
      </c>
      <c r="U1826">
        <v>3</v>
      </c>
      <c r="V1826" s="1">
        <v>7.8067499076126302E-5</v>
      </c>
    </row>
    <row r="1827" spans="1:22" x14ac:dyDescent="0.25">
      <c r="A1827">
        <v>1825</v>
      </c>
      <c r="B1827" t="s">
        <v>1828</v>
      </c>
      <c r="C1827">
        <v>9</v>
      </c>
      <c r="D1827">
        <v>0.93239016864515201</v>
      </c>
      <c r="E1827">
        <v>5</v>
      </c>
      <c r="F1827">
        <v>6.4643149371094194E-2</v>
      </c>
      <c r="G1827">
        <v>0</v>
      </c>
      <c r="H1827">
        <v>1.71169634309912E-3</v>
      </c>
      <c r="I1827">
        <v>2</v>
      </c>
      <c r="J1827" s="1">
        <v>3.92540269966018E-4</v>
      </c>
      <c r="K1827">
        <v>4</v>
      </c>
      <c r="L1827" s="1">
        <v>2.21673257340522E-4</v>
      </c>
      <c r="M1827">
        <v>6</v>
      </c>
      <c r="N1827" s="1">
        <v>1.6877714109021899E-4</v>
      </c>
      <c r="O1827">
        <v>8</v>
      </c>
      <c r="P1827" s="1">
        <v>1.58539466253426E-4</v>
      </c>
      <c r="Q1827">
        <v>1</v>
      </c>
      <c r="R1827" s="1">
        <v>1.3425192768728699E-4</v>
      </c>
      <c r="S1827">
        <v>7</v>
      </c>
      <c r="T1827" s="1">
        <v>1.0284535289953699E-4</v>
      </c>
      <c r="U1827">
        <v>3</v>
      </c>
      <c r="V1827" s="1">
        <v>7.6358225417261398E-5</v>
      </c>
    </row>
    <row r="1828" spans="1:22" x14ac:dyDescent="0.25">
      <c r="A1828">
        <v>1826</v>
      </c>
      <c r="B1828" t="s">
        <v>1829</v>
      </c>
      <c r="C1828">
        <v>9</v>
      </c>
      <c r="D1828">
        <v>0.73230543154024497</v>
      </c>
      <c r="E1828">
        <v>5</v>
      </c>
      <c r="F1828">
        <v>0.14774250530208499</v>
      </c>
      <c r="G1828">
        <v>1</v>
      </c>
      <c r="H1828">
        <v>0.104494822322322</v>
      </c>
      <c r="I1828">
        <v>2</v>
      </c>
      <c r="J1828">
        <v>1.46564122904682E-2</v>
      </c>
      <c r="K1828">
        <v>4</v>
      </c>
      <c r="L1828" s="1">
        <v>2.0265695551657299E-4</v>
      </c>
      <c r="M1828">
        <v>6</v>
      </c>
      <c r="N1828" s="1">
        <v>1.5429854726045199E-4</v>
      </c>
      <c r="O1828">
        <v>8</v>
      </c>
      <c r="P1828" s="1">
        <v>1.4493911419719401E-4</v>
      </c>
      <c r="Q1828">
        <v>0</v>
      </c>
      <c r="R1828" s="1">
        <v>1.3510337822499101E-4</v>
      </c>
      <c r="S1828">
        <v>7</v>
      </c>
      <c r="T1828" s="1">
        <v>9.4022735794561905E-5</v>
      </c>
      <c r="U1828">
        <v>3</v>
      </c>
      <c r="V1828" s="1">
        <v>6.9807813885007001E-5</v>
      </c>
    </row>
    <row r="1829" spans="1:22" x14ac:dyDescent="0.25">
      <c r="A1829">
        <v>1827</v>
      </c>
      <c r="B1829" t="s">
        <v>1830</v>
      </c>
      <c r="C1829">
        <v>9</v>
      </c>
      <c r="D1829">
        <v>0.42234072972230002</v>
      </c>
      <c r="E1829">
        <v>5</v>
      </c>
      <c r="F1829">
        <v>0.41502196443185402</v>
      </c>
      <c r="G1829">
        <v>8</v>
      </c>
      <c r="H1829">
        <v>5.5924351644866199E-2</v>
      </c>
      <c r="I1829">
        <v>0</v>
      </c>
      <c r="J1829">
        <v>4.9884625691346302E-2</v>
      </c>
      <c r="K1829">
        <v>7</v>
      </c>
      <c r="L1829">
        <v>4.8333976718093398E-2</v>
      </c>
      <c r="M1829">
        <v>4</v>
      </c>
      <c r="N1829">
        <v>7.7503495861863001E-3</v>
      </c>
      <c r="O1829">
        <v>2</v>
      </c>
      <c r="P1829" s="1">
        <v>3.7833967862225198E-4</v>
      </c>
      <c r="Q1829">
        <v>6</v>
      </c>
      <c r="R1829" s="1">
        <v>1.62671435785133E-4</v>
      </c>
      <c r="S1829">
        <v>1</v>
      </c>
      <c r="T1829" s="1">
        <v>1.29395211299017E-4</v>
      </c>
      <c r="U1829">
        <v>3</v>
      </c>
      <c r="V1829" s="1">
        <v>7.3595879645757306E-5</v>
      </c>
    </row>
    <row r="1830" spans="1:22" x14ac:dyDescent="0.25">
      <c r="A1830">
        <v>1828</v>
      </c>
      <c r="B1830" t="s">
        <v>1831</v>
      </c>
      <c r="C1830">
        <v>9</v>
      </c>
      <c r="D1830">
        <v>0.821600968844445</v>
      </c>
      <c r="E1830">
        <v>4</v>
      </c>
      <c r="F1830">
        <v>0.15169936183496399</v>
      </c>
      <c r="G1830">
        <v>6</v>
      </c>
      <c r="H1830">
        <v>1.34338666962894E-2</v>
      </c>
      <c r="I1830">
        <v>5</v>
      </c>
      <c r="J1830">
        <v>1.10764744865956E-2</v>
      </c>
      <c r="K1830">
        <v>1</v>
      </c>
      <c r="L1830">
        <v>1.44313339655051E-3</v>
      </c>
      <c r="M1830">
        <v>2</v>
      </c>
      <c r="N1830" s="1">
        <v>3.3358781218082399E-4</v>
      </c>
      <c r="O1830">
        <v>8</v>
      </c>
      <c r="P1830" s="1">
        <v>1.3472970224526101E-4</v>
      </c>
      <c r="Q1830">
        <v>0</v>
      </c>
      <c r="R1830" s="1">
        <v>1.2558678877957699E-4</v>
      </c>
      <c r="S1830">
        <v>7</v>
      </c>
      <c r="T1830" s="1">
        <v>8.7399838670543204E-5</v>
      </c>
      <c r="U1830">
        <v>3</v>
      </c>
      <c r="V1830" s="1">
        <v>6.4890599278284302E-5</v>
      </c>
    </row>
    <row r="1831" spans="1:22" x14ac:dyDescent="0.25">
      <c r="A1831">
        <v>1829</v>
      </c>
      <c r="B1831" t="s">
        <v>1832</v>
      </c>
      <c r="C1831">
        <v>9</v>
      </c>
      <c r="D1831">
        <v>0.59257358264342397</v>
      </c>
      <c r="E1831">
        <v>1</v>
      </c>
      <c r="F1831">
        <v>0.36121866968308503</v>
      </c>
      <c r="G1831">
        <v>0</v>
      </c>
      <c r="H1831">
        <v>2.4379075800825802E-2</v>
      </c>
      <c r="I1831">
        <v>8</v>
      </c>
      <c r="J1831">
        <v>1.6843492950014499E-2</v>
      </c>
      <c r="K1831">
        <v>5</v>
      </c>
      <c r="L1831">
        <v>4.4696466162405003E-3</v>
      </c>
      <c r="M1831">
        <v>2</v>
      </c>
      <c r="N1831" s="1">
        <v>2.1031843770152899E-4</v>
      </c>
      <c r="O1831">
        <v>4</v>
      </c>
      <c r="P1831" s="1">
        <v>1.18769911601945E-4</v>
      </c>
      <c r="Q1831">
        <v>6</v>
      </c>
      <c r="R1831" s="1">
        <v>9.0428797628580598E-5</v>
      </c>
      <c r="S1831">
        <v>7</v>
      </c>
      <c r="T1831" s="1">
        <v>5.51033246819889E-5</v>
      </c>
      <c r="U1831">
        <v>3</v>
      </c>
      <c r="V1831" s="1">
        <v>4.0911834795471602E-5</v>
      </c>
    </row>
    <row r="1832" spans="1:22" x14ac:dyDescent="0.25">
      <c r="A1832">
        <v>1830</v>
      </c>
      <c r="B1832" t="s">
        <v>1833</v>
      </c>
      <c r="C1832">
        <v>9</v>
      </c>
      <c r="D1832">
        <v>0.58383351065622002</v>
      </c>
      <c r="E1832">
        <v>5</v>
      </c>
      <c r="F1832">
        <v>0.12937550416138499</v>
      </c>
      <c r="G1832">
        <v>1</v>
      </c>
      <c r="H1832">
        <v>0.123486672156947</v>
      </c>
      <c r="I1832">
        <v>8</v>
      </c>
      <c r="J1832">
        <v>8.0537434145599704E-2</v>
      </c>
      <c r="K1832">
        <v>7</v>
      </c>
      <c r="L1832">
        <v>7.6329609360635903E-2</v>
      </c>
      <c r="M1832">
        <v>4</v>
      </c>
      <c r="N1832">
        <v>4.3549379752814603E-3</v>
      </c>
      <c r="O1832">
        <v>2</v>
      </c>
      <c r="P1832">
        <v>1.7340760426196599E-3</v>
      </c>
      <c r="Q1832">
        <v>6</v>
      </c>
      <c r="R1832" s="1">
        <v>1.49593154188576E-4</v>
      </c>
      <c r="S1832">
        <v>0</v>
      </c>
      <c r="T1832" s="1">
        <v>1.3098334915683801E-4</v>
      </c>
      <c r="U1832">
        <v>3</v>
      </c>
      <c r="V1832" s="1">
        <v>6.76789979651597E-5</v>
      </c>
    </row>
    <row r="1833" spans="1:22" x14ac:dyDescent="0.25">
      <c r="A1833">
        <v>1831</v>
      </c>
      <c r="B1833" t="s">
        <v>1834</v>
      </c>
      <c r="C1833">
        <v>9</v>
      </c>
      <c r="D1833">
        <v>0.83994573807948403</v>
      </c>
      <c r="E1833">
        <v>4</v>
      </c>
      <c r="F1833">
        <v>0.106687555507101</v>
      </c>
      <c r="G1833">
        <v>5</v>
      </c>
      <c r="H1833">
        <v>5.2431363251423599E-2</v>
      </c>
      <c r="I1833">
        <v>2</v>
      </c>
      <c r="J1833" s="1">
        <v>3.1086442980689802E-4</v>
      </c>
      <c r="K1833">
        <v>6</v>
      </c>
      <c r="L1833" s="1">
        <v>1.3365968728250801E-4</v>
      </c>
      <c r="M1833">
        <v>8</v>
      </c>
      <c r="N1833" s="1">
        <v>1.2555216508876299E-4</v>
      </c>
      <c r="O1833">
        <v>0</v>
      </c>
      <c r="P1833" s="1">
        <v>1.1703204991218401E-4</v>
      </c>
      <c r="Q1833">
        <v>1</v>
      </c>
      <c r="R1833" s="1">
        <v>1.06318133817451E-4</v>
      </c>
      <c r="S1833">
        <v>7</v>
      </c>
      <c r="T1833" s="1">
        <v>8.1446323940653604E-5</v>
      </c>
      <c r="U1833">
        <v>3</v>
      </c>
      <c r="V1833" s="1">
        <v>6.0470372141585501E-5</v>
      </c>
    </row>
    <row r="1834" spans="1:22" x14ac:dyDescent="0.25">
      <c r="A1834">
        <v>1832</v>
      </c>
      <c r="B1834" t="s">
        <v>1835</v>
      </c>
      <c r="C1834">
        <v>9</v>
      </c>
      <c r="D1834">
        <v>0.58560836732079402</v>
      </c>
      <c r="E1834">
        <v>5</v>
      </c>
      <c r="F1834">
        <v>0.32667173291878498</v>
      </c>
      <c r="G1834">
        <v>8</v>
      </c>
      <c r="H1834">
        <v>5.0789873768055202E-2</v>
      </c>
      <c r="I1834">
        <v>4</v>
      </c>
      <c r="J1834">
        <v>2.5530553437471602E-2</v>
      </c>
      <c r="K1834">
        <v>1</v>
      </c>
      <c r="L1834">
        <v>9.06412822432562E-3</v>
      </c>
      <c r="M1834">
        <v>7</v>
      </c>
      <c r="N1834">
        <v>1.5873228566721199E-3</v>
      </c>
      <c r="O1834">
        <v>2</v>
      </c>
      <c r="P1834" s="1">
        <v>3.7383174886058799E-4</v>
      </c>
      <c r="Q1834">
        <v>6</v>
      </c>
      <c r="R1834" s="1">
        <v>1.60733200257158E-4</v>
      </c>
      <c r="S1834">
        <v>0</v>
      </c>
      <c r="T1834" s="1">
        <v>1.40737542466947E-4</v>
      </c>
      <c r="U1834">
        <v>3</v>
      </c>
      <c r="V1834" s="1">
        <v>7.2718982310011006E-5</v>
      </c>
    </row>
    <row r="1835" spans="1:22" x14ac:dyDescent="0.25">
      <c r="A1835">
        <v>1833</v>
      </c>
      <c r="B1835" t="s">
        <v>1836</v>
      </c>
      <c r="C1835">
        <v>9</v>
      </c>
      <c r="D1835">
        <v>0.53254582349786295</v>
      </c>
      <c r="E1835">
        <v>4</v>
      </c>
      <c r="F1835">
        <v>0.217822608850605</v>
      </c>
      <c r="G1835">
        <v>1</v>
      </c>
      <c r="H1835">
        <v>0.13457590181280801</v>
      </c>
      <c r="I1835">
        <v>5</v>
      </c>
      <c r="J1835">
        <v>6.0067818812254002E-2</v>
      </c>
      <c r="K1835">
        <v>8</v>
      </c>
      <c r="L1835">
        <v>5.2814360005947199E-2</v>
      </c>
      <c r="M1835">
        <v>2</v>
      </c>
      <c r="N1835">
        <v>1.7340760426196599E-3</v>
      </c>
      <c r="O1835">
        <v>6</v>
      </c>
      <c r="P1835" s="1">
        <v>1.49593154188576E-4</v>
      </c>
      <c r="Q1835">
        <v>0</v>
      </c>
      <c r="R1835" s="1">
        <v>1.3098334915683801E-4</v>
      </c>
      <c r="S1835">
        <v>7</v>
      </c>
      <c r="T1835" s="1">
        <v>9.1155476591791806E-5</v>
      </c>
      <c r="U1835">
        <v>3</v>
      </c>
      <c r="V1835" s="1">
        <v>6.76789979651597E-5</v>
      </c>
    </row>
    <row r="1836" spans="1:22" x14ac:dyDescent="0.25">
      <c r="A1836">
        <v>1834</v>
      </c>
      <c r="B1836" t="s">
        <v>1837</v>
      </c>
      <c r="C1836">
        <v>9</v>
      </c>
      <c r="D1836">
        <v>0.433509367782204</v>
      </c>
      <c r="E1836">
        <v>5</v>
      </c>
      <c r="F1836">
        <v>0.41897848578956398</v>
      </c>
      <c r="G1836">
        <v>4</v>
      </c>
      <c r="H1836">
        <v>0.13642749625705</v>
      </c>
      <c r="I1836">
        <v>8</v>
      </c>
      <c r="J1836">
        <v>1.00117591300327E-2</v>
      </c>
      <c r="K1836">
        <v>2</v>
      </c>
      <c r="L1836" s="1">
        <v>4.11863879726403E-4</v>
      </c>
      <c r="M1836">
        <v>6</v>
      </c>
      <c r="N1836" s="1">
        <v>1.7708554626654201E-4</v>
      </c>
      <c r="O1836">
        <v>0</v>
      </c>
      <c r="P1836" s="1">
        <v>1.5505561108779099E-4</v>
      </c>
      <c r="Q1836">
        <v>1</v>
      </c>
      <c r="R1836" s="1">
        <v>1.40860757554432E-4</v>
      </c>
      <c r="S1836">
        <v>7</v>
      </c>
      <c r="T1836" s="1">
        <v>1.0790812891808799E-4</v>
      </c>
      <c r="U1836">
        <v>3</v>
      </c>
      <c r="V1836" s="1">
        <v>8.0117117594327402E-5</v>
      </c>
    </row>
    <row r="1837" spans="1:22" x14ac:dyDescent="0.25">
      <c r="A1837">
        <v>1835</v>
      </c>
      <c r="B1837" t="s">
        <v>1838</v>
      </c>
      <c r="C1837">
        <v>9</v>
      </c>
      <c r="D1837">
        <v>0.84789363819908703</v>
      </c>
      <c r="E1837">
        <v>1</v>
      </c>
      <c r="F1837">
        <v>6.3251656545238899E-2</v>
      </c>
      <c r="G1837">
        <v>5</v>
      </c>
      <c r="H1837">
        <v>2.8658752238616102E-2</v>
      </c>
      <c r="I1837">
        <v>4</v>
      </c>
      <c r="J1837">
        <v>2.4370281588254002E-2</v>
      </c>
      <c r="K1837">
        <v>8</v>
      </c>
      <c r="L1837">
        <v>1.89427471763296E-2</v>
      </c>
      <c r="M1837">
        <v>7</v>
      </c>
      <c r="N1837">
        <v>1.6208255879062002E-2</v>
      </c>
      <c r="O1837">
        <v>2</v>
      </c>
      <c r="P1837" s="1">
        <v>3.3717275069679E-4</v>
      </c>
      <c r="Q1837">
        <v>6</v>
      </c>
      <c r="R1837" s="1">
        <v>1.4497124822647001E-4</v>
      </c>
      <c r="S1837">
        <v>0</v>
      </c>
      <c r="T1837" s="1">
        <v>1.26936421169469E-4</v>
      </c>
      <c r="U1837">
        <v>3</v>
      </c>
      <c r="V1837" s="1">
        <v>6.5587953318757195E-5</v>
      </c>
    </row>
    <row r="1838" spans="1:22" x14ac:dyDescent="0.25">
      <c r="A1838">
        <v>1836</v>
      </c>
      <c r="B1838" t="s">
        <v>1839</v>
      </c>
      <c r="C1838">
        <v>9</v>
      </c>
      <c r="D1838">
        <v>0.75556236447921599</v>
      </c>
      <c r="E1838">
        <v>5</v>
      </c>
      <c r="F1838">
        <v>0.16904594939669601</v>
      </c>
      <c r="G1838">
        <v>4</v>
      </c>
      <c r="H1838">
        <v>7.3024318437358599E-2</v>
      </c>
      <c r="I1838">
        <v>2</v>
      </c>
      <c r="J1838">
        <v>1.6872989293067299E-3</v>
      </c>
      <c r="K1838">
        <v>6</v>
      </c>
      <c r="L1838" s="1">
        <v>1.45557843306969E-4</v>
      </c>
      <c r="M1838">
        <v>8</v>
      </c>
      <c r="N1838" s="1">
        <v>1.3672860339867401E-4</v>
      </c>
      <c r="O1838">
        <v>0</v>
      </c>
      <c r="P1838" s="1">
        <v>1.2745004218815399E-4</v>
      </c>
      <c r="Q1838">
        <v>1</v>
      </c>
      <c r="R1838" s="1">
        <v>1.15782391665936E-4</v>
      </c>
      <c r="S1838">
        <v>7</v>
      </c>
      <c r="T1838" s="1">
        <v>8.8696535949727096E-5</v>
      </c>
      <c r="U1838">
        <v>3</v>
      </c>
      <c r="V1838" s="1">
        <v>6.5853340912693306E-5</v>
      </c>
    </row>
    <row r="1839" spans="1:22" x14ac:dyDescent="0.25">
      <c r="A1839">
        <v>1837</v>
      </c>
      <c r="B1839" t="s">
        <v>1840</v>
      </c>
      <c r="C1839">
        <v>9</v>
      </c>
      <c r="D1839">
        <v>0.67125936763389304</v>
      </c>
      <c r="E1839">
        <v>1</v>
      </c>
      <c r="F1839">
        <v>0.145378641895266</v>
      </c>
      <c r="G1839">
        <v>5</v>
      </c>
      <c r="H1839">
        <v>0.120511007799736</v>
      </c>
      <c r="I1839">
        <v>4</v>
      </c>
      <c r="J1839">
        <v>6.0215495798995697E-2</v>
      </c>
      <c r="K1839">
        <v>8</v>
      </c>
      <c r="L1839">
        <v>1.7387707584422E-3</v>
      </c>
      <c r="M1839">
        <v>2</v>
      </c>
      <c r="N1839" s="1">
        <v>3.9625855950045598E-4</v>
      </c>
      <c r="O1839">
        <v>6</v>
      </c>
      <c r="P1839" s="1">
        <v>1.70375861846748E-4</v>
      </c>
      <c r="Q1839">
        <v>0</v>
      </c>
      <c r="R1839" s="1">
        <v>1.4918063009780399E-4</v>
      </c>
      <c r="S1839">
        <v>7</v>
      </c>
      <c r="T1839" s="1">
        <v>1.0381954288362499E-4</v>
      </c>
      <c r="U1839">
        <v>3</v>
      </c>
      <c r="V1839" s="1">
        <v>7.7081519336791795E-5</v>
      </c>
    </row>
    <row r="1840" spans="1:22" x14ac:dyDescent="0.25">
      <c r="A1840">
        <v>1838</v>
      </c>
      <c r="B1840" t="s">
        <v>1841</v>
      </c>
      <c r="C1840">
        <v>9</v>
      </c>
      <c r="D1840">
        <v>0.54358483070938601</v>
      </c>
      <c r="E1840">
        <v>5</v>
      </c>
      <c r="F1840">
        <v>0.194873173923754</v>
      </c>
      <c r="G1840">
        <v>8</v>
      </c>
      <c r="H1840">
        <v>0.183804049135078</v>
      </c>
      <c r="I1840">
        <v>1</v>
      </c>
      <c r="J1840">
        <v>6.1347677648313899E-2</v>
      </c>
      <c r="K1840">
        <v>0</v>
      </c>
      <c r="L1840">
        <v>1.23878749194186E-2</v>
      </c>
      <c r="M1840">
        <v>2</v>
      </c>
      <c r="N1840">
        <v>3.4449449257902701E-3</v>
      </c>
      <c r="O1840">
        <v>4</v>
      </c>
      <c r="P1840" s="1">
        <v>2.1692375135454301E-4</v>
      </c>
      <c r="Q1840">
        <v>6</v>
      </c>
      <c r="R1840" s="1">
        <v>1.6516097172670799E-4</v>
      </c>
      <c r="S1840">
        <v>7</v>
      </c>
      <c r="T1840" s="1">
        <v>1.0064181862983401E-4</v>
      </c>
      <c r="U1840">
        <v>3</v>
      </c>
      <c r="V1840" s="1">
        <v>7.4722196547342604E-5</v>
      </c>
    </row>
    <row r="1841" spans="1:22" x14ac:dyDescent="0.25">
      <c r="A1841">
        <v>1839</v>
      </c>
      <c r="B1841" t="s">
        <v>1842</v>
      </c>
      <c r="C1841">
        <v>9</v>
      </c>
      <c r="D1841">
        <v>0.82803755857292904</v>
      </c>
      <c r="E1841">
        <v>5</v>
      </c>
      <c r="F1841">
        <v>0.15976451920464901</v>
      </c>
      <c r="G1841">
        <v>0</v>
      </c>
      <c r="H1841">
        <v>7.2414999743151002E-3</v>
      </c>
      <c r="I1841">
        <v>3</v>
      </c>
      <c r="J1841">
        <v>3.6235407947085201E-3</v>
      </c>
      <c r="K1841">
        <v>2</v>
      </c>
      <c r="L1841" s="1">
        <v>4.4391436919381799E-4</v>
      </c>
      <c r="M1841">
        <v>4</v>
      </c>
      <c r="N1841" s="1">
        <v>2.5068496592203202E-4</v>
      </c>
      <c r="O1841">
        <v>6</v>
      </c>
      <c r="P1841" s="1">
        <v>1.9086601771554901E-4</v>
      </c>
      <c r="Q1841">
        <v>8</v>
      </c>
      <c r="R1841" s="1">
        <v>1.7928847697665901E-4</v>
      </c>
      <c r="S1841">
        <v>1</v>
      </c>
      <c r="T1841" s="1">
        <v>1.5182228258393799E-4</v>
      </c>
      <c r="U1841">
        <v>7</v>
      </c>
      <c r="V1841" s="1">
        <v>1.16305341005818E-4</v>
      </c>
    </row>
    <row r="1842" spans="1:22" x14ac:dyDescent="0.25">
      <c r="A1842">
        <v>1840</v>
      </c>
      <c r="B1842" t="s">
        <v>1843</v>
      </c>
      <c r="C1842">
        <v>9</v>
      </c>
      <c r="D1842">
        <v>0.966235681474229</v>
      </c>
      <c r="E1842">
        <v>4</v>
      </c>
      <c r="F1842">
        <v>2.9072205662943999E-2</v>
      </c>
      <c r="G1842">
        <v>5</v>
      </c>
      <c r="H1842">
        <v>2.0263166589263E-3</v>
      </c>
      <c r="I1842">
        <v>2</v>
      </c>
      <c r="J1842">
        <v>1.8999985113446599E-3</v>
      </c>
      <c r="K1842">
        <v>6</v>
      </c>
      <c r="L1842" s="1">
        <v>1.63906751076652E-4</v>
      </c>
      <c r="M1842">
        <v>8</v>
      </c>
      <c r="N1842" s="1">
        <v>1.53964504097951E-4</v>
      </c>
      <c r="O1842">
        <v>0</v>
      </c>
      <c r="P1842" s="1">
        <v>1.4351629472544099E-4</v>
      </c>
      <c r="Q1842">
        <v>1</v>
      </c>
      <c r="R1842" s="1">
        <v>1.30377829313024E-4</v>
      </c>
      <c r="S1842">
        <v>7</v>
      </c>
      <c r="T1842" s="1">
        <v>9.98775518308135E-5</v>
      </c>
      <c r="U1842">
        <v>3</v>
      </c>
      <c r="V1842" s="1">
        <v>7.4154761511404806E-5</v>
      </c>
    </row>
    <row r="1843" spans="1:22" x14ac:dyDescent="0.25">
      <c r="A1843">
        <v>1841</v>
      </c>
      <c r="B1843" t="s">
        <v>1844</v>
      </c>
      <c r="C1843">
        <v>9</v>
      </c>
      <c r="D1843">
        <v>0.98122392106824496</v>
      </c>
      <c r="E1843">
        <v>5</v>
      </c>
      <c r="F1843">
        <v>8.1885158598850195E-3</v>
      </c>
      <c r="G1843">
        <v>4</v>
      </c>
      <c r="H1843">
        <v>3.2878022141906598E-3</v>
      </c>
      <c r="I1843">
        <v>0</v>
      </c>
      <c r="J1843">
        <v>3.2152709448645001E-3</v>
      </c>
      <c r="K1843">
        <v>7</v>
      </c>
      <c r="L1843">
        <v>3.17116327122713E-3</v>
      </c>
      <c r="M1843">
        <v>2</v>
      </c>
      <c r="N1843" s="1">
        <v>3.8530917779665101E-4</v>
      </c>
      <c r="O1843">
        <v>6</v>
      </c>
      <c r="P1843" s="1">
        <v>1.65668051000147E-4</v>
      </c>
      <c r="Q1843">
        <v>8</v>
      </c>
      <c r="R1843" s="1">
        <v>1.5561896718447701E-4</v>
      </c>
      <c r="S1843">
        <v>1</v>
      </c>
      <c r="T1843" s="1">
        <v>1.3177883603963001E-4</v>
      </c>
      <c r="U1843">
        <v>3</v>
      </c>
      <c r="V1843" s="1">
        <v>7.4951609566282996E-5</v>
      </c>
    </row>
    <row r="1844" spans="1:22" x14ac:dyDescent="0.25">
      <c r="A1844">
        <v>1842</v>
      </c>
      <c r="B1844" t="s">
        <v>1845</v>
      </c>
      <c r="C1844">
        <v>9</v>
      </c>
      <c r="D1844">
        <v>0.764121196242453</v>
      </c>
      <c r="E1844">
        <v>5</v>
      </c>
      <c r="F1844">
        <v>0.159660823212112</v>
      </c>
      <c r="G1844">
        <v>0</v>
      </c>
      <c r="H1844">
        <v>4.1523924069503899E-2</v>
      </c>
      <c r="I1844">
        <v>4</v>
      </c>
      <c r="J1844">
        <v>3.3642656789119998E-2</v>
      </c>
      <c r="K1844">
        <v>2</v>
      </c>
      <c r="L1844" s="1">
        <v>3.9941137217284502E-4</v>
      </c>
      <c r="M1844">
        <v>6</v>
      </c>
      <c r="N1844" s="1">
        <v>1.7173144941304999E-4</v>
      </c>
      <c r="O1844">
        <v>8</v>
      </c>
      <c r="P1844" s="1">
        <v>1.6131457229932899E-4</v>
      </c>
      <c r="Q1844">
        <v>1</v>
      </c>
      <c r="R1844" s="1">
        <v>1.3660189987404599E-4</v>
      </c>
      <c r="S1844">
        <v>7</v>
      </c>
      <c r="T1844" s="1">
        <v>1.04645578214843E-4</v>
      </c>
      <c r="U1844">
        <v>3</v>
      </c>
      <c r="V1844" s="1">
        <v>7.7694814835766899E-5</v>
      </c>
    </row>
    <row r="1845" spans="1:22" x14ac:dyDescent="0.25">
      <c r="A1845">
        <v>1843</v>
      </c>
      <c r="B1845" t="s">
        <v>1846</v>
      </c>
      <c r="C1845">
        <v>9</v>
      </c>
      <c r="D1845">
        <v>0.85155586483768397</v>
      </c>
      <c r="E1845">
        <v>1</v>
      </c>
      <c r="F1845">
        <v>0.14535926398892399</v>
      </c>
      <c r="G1845">
        <v>5</v>
      </c>
      <c r="H1845">
        <v>1.91850607083481E-3</v>
      </c>
      <c r="I1845">
        <v>2</v>
      </c>
      <c r="J1845" s="1">
        <v>3.6093026093513702E-4</v>
      </c>
      <c r="K1845">
        <v>4</v>
      </c>
      <c r="L1845" s="1">
        <v>2.0382262085156901E-4</v>
      </c>
      <c r="M1845">
        <v>6</v>
      </c>
      <c r="N1845" s="1">
        <v>1.55186059200633E-4</v>
      </c>
      <c r="O1845">
        <v>8</v>
      </c>
      <c r="P1845" s="1">
        <v>1.4577279148536801E-4</v>
      </c>
      <c r="Q1845">
        <v>0</v>
      </c>
      <c r="R1845" s="1">
        <v>1.3588048120789301E-4</v>
      </c>
      <c r="S1845">
        <v>7</v>
      </c>
      <c r="T1845" s="1">
        <v>9.4563546464187495E-5</v>
      </c>
      <c r="U1845">
        <v>3</v>
      </c>
      <c r="V1845" s="1">
        <v>7.0209342411625602E-5</v>
      </c>
    </row>
    <row r="1846" spans="1:22" x14ac:dyDescent="0.25">
      <c r="A1846">
        <v>1844</v>
      </c>
      <c r="B1846" t="s">
        <v>1847</v>
      </c>
      <c r="C1846">
        <v>8</v>
      </c>
      <c r="D1846">
        <v>0.88122374859038899</v>
      </c>
      <c r="E1846">
        <v>7</v>
      </c>
      <c r="F1846">
        <v>2.8451289207421501E-2</v>
      </c>
      <c r="G1846">
        <v>4</v>
      </c>
      <c r="H1846">
        <v>2.6645064561362501E-2</v>
      </c>
      <c r="I1846">
        <v>9</v>
      </c>
      <c r="J1846">
        <v>2.6135818840276898E-2</v>
      </c>
      <c r="K1846">
        <v>5</v>
      </c>
      <c r="L1846">
        <v>1.8869353045649E-2</v>
      </c>
      <c r="M1846">
        <v>2</v>
      </c>
      <c r="N1846">
        <v>1.83259296545214E-2</v>
      </c>
      <c r="O1846">
        <v>3</v>
      </c>
      <c r="P1846" s="1">
        <v>2.7360029301232798E-4</v>
      </c>
      <c r="Q1846">
        <v>6</v>
      </c>
      <c r="R1846" s="1">
        <v>2.8152297495675702E-5</v>
      </c>
      <c r="S1846">
        <v>0</v>
      </c>
      <c r="T1846" s="1">
        <v>2.4650073276714499E-5</v>
      </c>
      <c r="U1846">
        <v>1</v>
      </c>
      <c r="V1846" s="1">
        <v>2.23934365945927E-5</v>
      </c>
    </row>
    <row r="1847" spans="1:22" x14ac:dyDescent="0.25">
      <c r="A1847">
        <v>1845</v>
      </c>
      <c r="B1847" t="s">
        <v>1848</v>
      </c>
      <c r="C1847">
        <v>9</v>
      </c>
      <c r="D1847">
        <v>0.94408090857716398</v>
      </c>
      <c r="E1847">
        <v>5</v>
      </c>
      <c r="F1847">
        <v>3.0394882059847798E-2</v>
      </c>
      <c r="G1847">
        <v>2</v>
      </c>
      <c r="H1847">
        <v>2.50048843236402E-2</v>
      </c>
      <c r="I1847">
        <v>8</v>
      </c>
      <c r="J1847" s="1">
        <v>3.4749991171436701E-4</v>
      </c>
      <c r="K1847">
        <v>4</v>
      </c>
      <c r="L1847" s="1">
        <v>4.4721886318085799E-5</v>
      </c>
      <c r="M1847">
        <v>6</v>
      </c>
      <c r="N1847" s="1">
        <v>3.4050260313238597E-5</v>
      </c>
      <c r="O1847">
        <v>0</v>
      </c>
      <c r="P1847" s="1">
        <v>2.9814313092615801E-5</v>
      </c>
      <c r="Q1847">
        <v>1</v>
      </c>
      <c r="R1847" s="1">
        <v>2.7084906497276399E-5</v>
      </c>
      <c r="S1847">
        <v>7</v>
      </c>
      <c r="T1847" s="1">
        <v>2.0748728267438801E-5</v>
      </c>
      <c r="U1847">
        <v>3</v>
      </c>
      <c r="V1847" s="1">
        <v>1.5405033144416501E-5</v>
      </c>
    </row>
    <row r="1848" spans="1:22" x14ac:dyDescent="0.25">
      <c r="A1848">
        <v>1846</v>
      </c>
      <c r="B1848" t="s">
        <v>1849</v>
      </c>
      <c r="C1848">
        <v>9</v>
      </c>
      <c r="D1848">
        <v>0.91604158922430401</v>
      </c>
      <c r="E1848">
        <v>5</v>
      </c>
      <c r="F1848">
        <v>6.5848017959551502E-2</v>
      </c>
      <c r="G1848">
        <v>2</v>
      </c>
      <c r="H1848">
        <v>1.7831170133638899E-2</v>
      </c>
      <c r="I1848">
        <v>4</v>
      </c>
      <c r="J1848" s="1">
        <v>6.1269648003135403E-5</v>
      </c>
      <c r="K1848">
        <v>6</v>
      </c>
      <c r="L1848" s="1">
        <v>4.6649361991772E-5</v>
      </c>
      <c r="M1848">
        <v>8</v>
      </c>
      <c r="N1848" s="1">
        <v>4.3819707476174197E-5</v>
      </c>
      <c r="O1848">
        <v>0</v>
      </c>
      <c r="P1848" s="1">
        <v>4.0846051430999299E-5</v>
      </c>
      <c r="Q1848">
        <v>1</v>
      </c>
      <c r="R1848" s="1">
        <v>3.7106723886439899E-5</v>
      </c>
      <c r="S1848">
        <v>7</v>
      </c>
      <c r="T1848" s="1">
        <v>2.8426065672113E-5</v>
      </c>
      <c r="U1848">
        <v>3</v>
      </c>
      <c r="V1848" s="1">
        <v>2.11051240442274E-5</v>
      </c>
    </row>
    <row r="1849" spans="1:22" x14ac:dyDescent="0.25">
      <c r="A1849">
        <v>1847</v>
      </c>
      <c r="B1849" t="s">
        <v>1850</v>
      </c>
      <c r="C1849">
        <v>4</v>
      </c>
      <c r="D1849">
        <v>0.41415027189408798</v>
      </c>
      <c r="E1849">
        <v>9</v>
      </c>
      <c r="F1849">
        <v>0.31434202685956603</v>
      </c>
      <c r="G1849">
        <v>5</v>
      </c>
      <c r="H1849">
        <v>0.25490748901409999</v>
      </c>
      <c r="I1849">
        <v>1</v>
      </c>
      <c r="J1849">
        <v>8.8942948795647896E-3</v>
      </c>
      <c r="K1849">
        <v>3</v>
      </c>
      <c r="L1849">
        <v>5.4336148655174301E-3</v>
      </c>
      <c r="M1849">
        <v>8</v>
      </c>
      <c r="N1849">
        <v>1.03341792593676E-3</v>
      </c>
      <c r="O1849">
        <v>2</v>
      </c>
      <c r="P1849" s="1">
        <v>6.15218666064162E-4</v>
      </c>
      <c r="Q1849">
        <v>0</v>
      </c>
      <c r="R1849" s="1">
        <v>5.3825265615490897E-4</v>
      </c>
      <c r="S1849">
        <v>6</v>
      </c>
      <c r="T1849" s="1">
        <v>5.30729325071542E-5</v>
      </c>
      <c r="U1849">
        <v>7</v>
      </c>
      <c r="V1849" s="1">
        <v>3.2340306500356398E-5</v>
      </c>
    </row>
    <row r="1850" spans="1:22" x14ac:dyDescent="0.25">
      <c r="A1850">
        <v>1848</v>
      </c>
      <c r="B1850" t="s">
        <v>1851</v>
      </c>
      <c r="C1850">
        <v>9</v>
      </c>
      <c r="D1850">
        <v>0.43430468896951802</v>
      </c>
      <c r="E1850">
        <v>4</v>
      </c>
      <c r="F1850">
        <v>0.36606165717751499</v>
      </c>
      <c r="G1850">
        <v>5</v>
      </c>
      <c r="H1850">
        <v>0.17715981321775801</v>
      </c>
      <c r="I1850">
        <v>1</v>
      </c>
      <c r="J1850">
        <v>1.80167190128626E-2</v>
      </c>
      <c r="K1850">
        <v>3</v>
      </c>
      <c r="L1850">
        <v>4.1710789261733003E-3</v>
      </c>
      <c r="M1850">
        <v>2</v>
      </c>
      <c r="N1850" s="1">
        <v>1.1569834226887201E-4</v>
      </c>
      <c r="O1850">
        <v>6</v>
      </c>
      <c r="P1850" s="1">
        <v>4.9745814457987901E-5</v>
      </c>
      <c r="Q1850">
        <v>8</v>
      </c>
      <c r="R1850" s="1">
        <v>4.6728335493581901E-5</v>
      </c>
      <c r="S1850">
        <v>0</v>
      </c>
      <c r="T1850" s="1">
        <v>4.3557296586099399E-5</v>
      </c>
      <c r="U1850">
        <v>7</v>
      </c>
      <c r="V1850" s="1">
        <v>3.03129073650552E-5</v>
      </c>
    </row>
    <row r="1851" spans="1:22" x14ac:dyDescent="0.25">
      <c r="A1851">
        <v>1849</v>
      </c>
      <c r="B1851" t="s">
        <v>1852</v>
      </c>
      <c r="C1851">
        <v>5</v>
      </c>
      <c r="D1851">
        <v>0.439899032689608</v>
      </c>
      <c r="E1851">
        <v>9</v>
      </c>
      <c r="F1851">
        <v>0.357359856060185</v>
      </c>
      <c r="G1851">
        <v>8</v>
      </c>
      <c r="H1851">
        <v>0.13965497718842901</v>
      </c>
      <c r="I1851">
        <v>4</v>
      </c>
      <c r="J1851">
        <v>5.5983174827602997E-2</v>
      </c>
      <c r="K1851">
        <v>7</v>
      </c>
      <c r="L1851">
        <v>6.86634714929383E-3</v>
      </c>
      <c r="M1851">
        <v>2</v>
      </c>
      <c r="N1851" s="1">
        <v>1.0098828697753201E-4</v>
      </c>
      <c r="O1851">
        <v>6</v>
      </c>
      <c r="P1851" s="1">
        <v>4.3421059350527602E-5</v>
      </c>
      <c r="Q1851">
        <v>0</v>
      </c>
      <c r="R1851" s="1">
        <v>3.8019358629876802E-5</v>
      </c>
      <c r="S1851">
        <v>1</v>
      </c>
      <c r="T1851" s="1">
        <v>3.4538805921095498E-5</v>
      </c>
      <c r="U1851">
        <v>3</v>
      </c>
      <c r="V1851" s="1">
        <v>1.9644574000525002E-5</v>
      </c>
    </row>
    <row r="1852" spans="1:22" x14ac:dyDescent="0.25">
      <c r="A1852">
        <v>1850</v>
      </c>
      <c r="B1852" t="s">
        <v>1853</v>
      </c>
      <c r="C1852">
        <v>9</v>
      </c>
      <c r="D1852">
        <v>0.75230741545573998</v>
      </c>
      <c r="E1852">
        <v>1</v>
      </c>
      <c r="F1852">
        <v>0.16655169170003001</v>
      </c>
      <c r="G1852">
        <v>4</v>
      </c>
      <c r="H1852">
        <v>7.8605601674883396E-2</v>
      </c>
      <c r="I1852">
        <v>2</v>
      </c>
      <c r="J1852">
        <v>1.5388671087190201E-3</v>
      </c>
      <c r="K1852">
        <v>3</v>
      </c>
      <c r="L1852" s="1">
        <v>7.4167740605011404E-4</v>
      </c>
      <c r="M1852">
        <v>5</v>
      </c>
      <c r="N1852" s="1">
        <v>1.20969577075414E-4</v>
      </c>
      <c r="O1852">
        <v>6</v>
      </c>
      <c r="P1852" s="1">
        <v>3.9067039932075899E-5</v>
      </c>
      <c r="Q1852">
        <v>8</v>
      </c>
      <c r="R1852" s="1">
        <v>3.6697313504213202E-5</v>
      </c>
      <c r="S1852">
        <v>0</v>
      </c>
      <c r="T1852" s="1">
        <v>3.4206991354006797E-5</v>
      </c>
      <c r="U1852">
        <v>7</v>
      </c>
      <c r="V1852" s="1">
        <v>2.3805732711202401E-5</v>
      </c>
    </row>
    <row r="1853" spans="1:22" x14ac:dyDescent="0.25">
      <c r="A1853">
        <v>1851</v>
      </c>
      <c r="B1853" t="s">
        <v>1854</v>
      </c>
      <c r="C1853">
        <v>9</v>
      </c>
      <c r="D1853">
        <v>0.80112806424716898</v>
      </c>
      <c r="E1853">
        <v>1</v>
      </c>
      <c r="F1853">
        <v>0.16149959274765499</v>
      </c>
      <c r="G1853">
        <v>4</v>
      </c>
      <c r="H1853">
        <v>3.2937134252882402E-2</v>
      </c>
      <c r="I1853">
        <v>2</v>
      </c>
      <c r="J1853">
        <v>3.4181671479618998E-3</v>
      </c>
      <c r="K1853">
        <v>0</v>
      </c>
      <c r="L1853" s="1">
        <v>7.7389819293327696E-4</v>
      </c>
      <c r="M1853">
        <v>5</v>
      </c>
      <c r="N1853" s="1">
        <v>1.2347262335930199E-4</v>
      </c>
      <c r="O1853">
        <v>6</v>
      </c>
      <c r="P1853" s="1">
        <v>3.9875396970999197E-5</v>
      </c>
      <c r="Q1853">
        <v>8</v>
      </c>
      <c r="R1853" s="1">
        <v>3.7456637264914898E-5</v>
      </c>
      <c r="S1853">
        <v>7</v>
      </c>
      <c r="T1853" s="1">
        <v>2.4298309871828999E-5</v>
      </c>
      <c r="U1853">
        <v>3</v>
      </c>
      <c r="V1853" s="1">
        <v>1.8040443930062398E-5</v>
      </c>
    </row>
    <row r="1854" spans="1:22" x14ac:dyDescent="0.25">
      <c r="A1854">
        <v>1852</v>
      </c>
      <c r="B1854" t="s">
        <v>1855</v>
      </c>
      <c r="C1854">
        <v>0</v>
      </c>
      <c r="D1854">
        <v>0.98171476325831197</v>
      </c>
      <c r="E1854">
        <v>2</v>
      </c>
      <c r="F1854">
        <v>1.76115548424704E-2</v>
      </c>
      <c r="G1854">
        <v>5</v>
      </c>
      <c r="H1854" s="1">
        <v>4.3311254814609198E-4</v>
      </c>
      <c r="I1854">
        <v>9</v>
      </c>
      <c r="J1854" s="1">
        <v>6.1546585225303395E-5</v>
      </c>
      <c r="K1854">
        <v>4</v>
      </c>
      <c r="L1854" s="1">
        <v>4.6013998094061198E-5</v>
      </c>
      <c r="M1854">
        <v>6</v>
      </c>
      <c r="N1854" s="1">
        <v>3.50340457916247E-5</v>
      </c>
      <c r="O1854">
        <v>8</v>
      </c>
      <c r="P1854" s="1">
        <v>3.2908952507574697E-5</v>
      </c>
      <c r="Q1854">
        <v>1</v>
      </c>
      <c r="R1854" s="1">
        <v>2.7867447877293601E-5</v>
      </c>
      <c r="S1854">
        <v>7</v>
      </c>
      <c r="T1854" s="1">
        <v>2.1348203789114801E-5</v>
      </c>
      <c r="U1854">
        <v>3</v>
      </c>
      <c r="V1854" s="1">
        <v>1.5850117785829402E-5</v>
      </c>
    </row>
    <row r="1855" spans="1:22" x14ac:dyDescent="0.25">
      <c r="A1855">
        <v>1853</v>
      </c>
      <c r="B1855" t="s">
        <v>1856</v>
      </c>
      <c r="C1855">
        <v>0</v>
      </c>
      <c r="D1855">
        <v>0.98538256191735896</v>
      </c>
      <c r="E1855">
        <v>2</v>
      </c>
      <c r="F1855">
        <v>1.12949361538163E-2</v>
      </c>
      <c r="G1855">
        <v>5</v>
      </c>
      <c r="H1855">
        <v>2.7483550753110799E-3</v>
      </c>
      <c r="I1855">
        <v>6</v>
      </c>
      <c r="J1855" s="1">
        <v>3.6535814259645698E-4</v>
      </c>
      <c r="K1855">
        <v>9</v>
      </c>
      <c r="L1855" s="1">
        <v>6.2520802316972304E-5</v>
      </c>
      <c r="M1855">
        <v>4</v>
      </c>
      <c r="N1855" s="1">
        <v>4.6742350824519901E-5</v>
      </c>
      <c r="O1855">
        <v>8</v>
      </c>
      <c r="P1855" s="1">
        <v>3.3429866281822902E-5</v>
      </c>
      <c r="Q1855">
        <v>1</v>
      </c>
      <c r="R1855" s="1">
        <v>2.8308559986501099E-5</v>
      </c>
      <c r="S1855">
        <v>7</v>
      </c>
      <c r="T1855" s="1">
        <v>2.16861231867817E-5</v>
      </c>
      <c r="U1855">
        <v>3</v>
      </c>
      <c r="V1855" s="1">
        <v>1.6101008320136E-5</v>
      </c>
    </row>
    <row r="1856" spans="1:22" x14ac:dyDescent="0.25">
      <c r="A1856">
        <v>1854</v>
      </c>
      <c r="B1856" t="s">
        <v>1857</v>
      </c>
      <c r="C1856">
        <v>0</v>
      </c>
      <c r="D1856">
        <v>0.97481216709849206</v>
      </c>
      <c r="E1856">
        <v>4</v>
      </c>
      <c r="F1856">
        <v>1.55047474955936E-2</v>
      </c>
      <c r="G1856">
        <v>2</v>
      </c>
      <c r="H1856">
        <v>8.6856059360289305E-3</v>
      </c>
      <c r="I1856">
        <v>5</v>
      </c>
      <c r="J1856" s="1">
        <v>8.45501686410109E-4</v>
      </c>
      <c r="K1856">
        <v>9</v>
      </c>
      <c r="L1856" s="1">
        <v>4.8077390109558502E-5</v>
      </c>
      <c r="M1856">
        <v>6</v>
      </c>
      <c r="N1856" s="1">
        <v>2.7367001442471499E-5</v>
      </c>
      <c r="O1856">
        <v>8</v>
      </c>
      <c r="P1856" s="1">
        <v>2.5706975326279E-5</v>
      </c>
      <c r="Q1856">
        <v>1</v>
      </c>
      <c r="R1856" s="1">
        <v>2.1768781453103401E-5</v>
      </c>
      <c r="S1856">
        <v>7</v>
      </c>
      <c r="T1856" s="1">
        <v>1.66762447981543E-5</v>
      </c>
      <c r="U1856">
        <v>3</v>
      </c>
      <c r="V1856" s="1">
        <v>1.2381390344926599E-5</v>
      </c>
    </row>
    <row r="1857" spans="1:22" x14ac:dyDescent="0.25">
      <c r="A1857">
        <v>1855</v>
      </c>
      <c r="B1857" t="s">
        <v>1858</v>
      </c>
      <c r="C1857">
        <v>8</v>
      </c>
      <c r="D1857">
        <v>0.85595984497514099</v>
      </c>
      <c r="E1857">
        <v>4</v>
      </c>
      <c r="F1857">
        <v>0.117467285024325</v>
      </c>
      <c r="G1857">
        <v>9</v>
      </c>
      <c r="H1857">
        <v>1.4692693191259499E-2</v>
      </c>
      <c r="I1857">
        <v>0</v>
      </c>
      <c r="J1857">
        <v>9.3267122604438601E-3</v>
      </c>
      <c r="K1857">
        <v>2</v>
      </c>
      <c r="L1857">
        <v>2.4262185841109401E-3</v>
      </c>
      <c r="M1857">
        <v>5</v>
      </c>
      <c r="N1857" s="1">
        <v>6.61796440666562E-5</v>
      </c>
      <c r="O1857">
        <v>6</v>
      </c>
      <c r="P1857" s="1">
        <v>2.13726695583206E-5</v>
      </c>
      <c r="Q1857">
        <v>1</v>
      </c>
      <c r="R1857" s="1">
        <v>1.7000655832261999E-5</v>
      </c>
      <c r="S1857">
        <v>7</v>
      </c>
      <c r="T1857" s="1">
        <v>1.30235630781048E-5</v>
      </c>
      <c r="U1857">
        <v>3</v>
      </c>
      <c r="V1857" s="1">
        <v>9.6694321835355193E-6</v>
      </c>
    </row>
    <row r="1858" spans="1:22" x14ac:dyDescent="0.25">
      <c r="A1858">
        <v>1856</v>
      </c>
      <c r="B1858" t="s">
        <v>1859</v>
      </c>
      <c r="C1858">
        <v>4</v>
      </c>
      <c r="D1858">
        <v>0.98460622486870097</v>
      </c>
      <c r="E1858">
        <v>1</v>
      </c>
      <c r="F1858">
        <v>8.3735467932165193E-3</v>
      </c>
      <c r="G1858">
        <v>5</v>
      </c>
      <c r="H1858">
        <v>5.67864386943408E-3</v>
      </c>
      <c r="I1858">
        <v>2</v>
      </c>
      <c r="J1858">
        <v>1.13022353172416E-3</v>
      </c>
      <c r="K1858">
        <v>9</v>
      </c>
      <c r="L1858" s="1">
        <v>6.5911559832606704E-5</v>
      </c>
      <c r="M1858">
        <v>6</v>
      </c>
      <c r="N1858" s="1">
        <v>3.7518711995472301E-5</v>
      </c>
      <c r="O1858">
        <v>8</v>
      </c>
      <c r="P1858" s="1">
        <v>3.5242903961138899E-5</v>
      </c>
      <c r="Q1858">
        <v>0</v>
      </c>
      <c r="R1858" s="1">
        <v>3.2851279725159202E-5</v>
      </c>
      <c r="S1858">
        <v>7</v>
      </c>
      <c r="T1858" s="1">
        <v>2.28622498911025E-5</v>
      </c>
      <c r="U1858">
        <v>3</v>
      </c>
      <c r="V1858" s="1">
        <v>1.69742315186165E-5</v>
      </c>
    </row>
    <row r="1859" spans="1:22" x14ac:dyDescent="0.25">
      <c r="A1859">
        <v>1857</v>
      </c>
      <c r="B1859" t="s">
        <v>1860</v>
      </c>
      <c r="C1859">
        <v>4</v>
      </c>
      <c r="D1859">
        <v>0.64447569771219704</v>
      </c>
      <c r="E1859">
        <v>0</v>
      </c>
      <c r="F1859">
        <v>0.16734134169755299</v>
      </c>
      <c r="G1859">
        <v>5</v>
      </c>
      <c r="H1859">
        <v>6.5208824461919807E-2</v>
      </c>
      <c r="I1859">
        <v>8</v>
      </c>
      <c r="J1859">
        <v>6.1565060647681198E-2</v>
      </c>
      <c r="K1859">
        <v>9</v>
      </c>
      <c r="L1859">
        <v>6.0276330300965401E-2</v>
      </c>
      <c r="M1859">
        <v>2</v>
      </c>
      <c r="N1859" s="1">
        <v>9.9627234735134504E-4</v>
      </c>
      <c r="O1859">
        <v>6</v>
      </c>
      <c r="P1859" s="1">
        <v>4.7764278540752101E-5</v>
      </c>
      <c r="Q1859">
        <v>1</v>
      </c>
      <c r="R1859" s="1">
        <v>3.7993572039834101E-5</v>
      </c>
      <c r="S1859">
        <v>7</v>
      </c>
      <c r="T1859" s="1">
        <v>2.9105446690138901E-5</v>
      </c>
      <c r="U1859">
        <v>3</v>
      </c>
      <c r="V1859" s="1">
        <v>2.1609535059952199E-5</v>
      </c>
    </row>
    <row r="1860" spans="1:22" x14ac:dyDescent="0.25">
      <c r="A1860">
        <v>1858</v>
      </c>
      <c r="B1860" t="s">
        <v>1861</v>
      </c>
      <c r="C1860">
        <v>8</v>
      </c>
      <c r="D1860">
        <v>0.466767440513154</v>
      </c>
      <c r="E1860">
        <v>4</v>
      </c>
      <c r="F1860">
        <v>0.27781178121226802</v>
      </c>
      <c r="G1860">
        <v>0</v>
      </c>
      <c r="H1860">
        <v>0.115875578593246</v>
      </c>
      <c r="I1860">
        <v>3</v>
      </c>
      <c r="J1860">
        <v>6.0897760828354901E-2</v>
      </c>
      <c r="K1860">
        <v>2</v>
      </c>
      <c r="L1860">
        <v>4.8723255695339501E-2</v>
      </c>
      <c r="M1860">
        <v>9</v>
      </c>
      <c r="N1860">
        <v>1.5299430299603701E-2</v>
      </c>
      <c r="O1860">
        <v>5</v>
      </c>
      <c r="P1860">
        <v>1.45150368520776E-2</v>
      </c>
      <c r="Q1860">
        <v>6</v>
      </c>
      <c r="R1860" s="1">
        <v>4.5623850205644799E-5</v>
      </c>
      <c r="S1860">
        <v>1</v>
      </c>
      <c r="T1860" s="1">
        <v>3.62909917721009E-5</v>
      </c>
      <c r="U1860">
        <v>7</v>
      </c>
      <c r="V1860" s="1">
        <v>2.7801163977098999E-5</v>
      </c>
    </row>
    <row r="1861" spans="1:22" x14ac:dyDescent="0.25">
      <c r="A1861">
        <v>1859</v>
      </c>
      <c r="B1861" t="s">
        <v>1862</v>
      </c>
      <c r="C1861">
        <v>4</v>
      </c>
      <c r="D1861">
        <v>0.93729418659751595</v>
      </c>
      <c r="E1861">
        <v>2</v>
      </c>
      <c r="F1861">
        <v>6.1504659223518998E-2</v>
      </c>
      <c r="G1861">
        <v>5</v>
      </c>
      <c r="H1861" s="1">
        <v>9.9425904112494302E-4</v>
      </c>
      <c r="I1861">
        <v>9</v>
      </c>
      <c r="J1861" s="1">
        <v>5.6536114071017303E-5</v>
      </c>
      <c r="K1861">
        <v>6</v>
      </c>
      <c r="L1861" s="1">
        <v>3.2181944814547097E-5</v>
      </c>
      <c r="M1861">
        <v>8</v>
      </c>
      <c r="N1861" s="1">
        <v>3.02298541196891E-5</v>
      </c>
      <c r="O1861">
        <v>0</v>
      </c>
      <c r="P1861" s="1">
        <v>2.81784212456416E-5</v>
      </c>
      <c r="Q1861">
        <v>1</v>
      </c>
      <c r="R1861" s="1">
        <v>2.5598775403888099E-5</v>
      </c>
      <c r="S1861">
        <v>7</v>
      </c>
      <c r="T1861" s="1">
        <v>1.9610259126716101E-5</v>
      </c>
      <c r="U1861">
        <v>3</v>
      </c>
      <c r="V1861" s="1">
        <v>1.45597690578339E-5</v>
      </c>
    </row>
    <row r="1862" spans="1:22" x14ac:dyDescent="0.25">
      <c r="A1862">
        <v>1860</v>
      </c>
      <c r="B1862" t="s">
        <v>1863</v>
      </c>
      <c r="C1862">
        <v>4</v>
      </c>
      <c r="D1862">
        <v>0.94637684507591102</v>
      </c>
      <c r="E1862">
        <v>2</v>
      </c>
      <c r="F1862">
        <v>4.9282037954426303E-2</v>
      </c>
      <c r="G1862">
        <v>5</v>
      </c>
      <c r="H1862">
        <v>3.5074878393442799E-3</v>
      </c>
      <c r="I1862">
        <v>1</v>
      </c>
      <c r="J1862" s="1">
        <v>6.4548805214879597E-4</v>
      </c>
      <c r="K1862">
        <v>9</v>
      </c>
      <c r="L1862" s="1">
        <v>5.8670595007581697E-5</v>
      </c>
      <c r="M1862">
        <v>6</v>
      </c>
      <c r="N1862" s="1">
        <v>3.3396951343328601E-5</v>
      </c>
      <c r="O1862">
        <v>8</v>
      </c>
      <c r="P1862" s="1">
        <v>3.1371160847147398E-5</v>
      </c>
      <c r="Q1862">
        <v>0</v>
      </c>
      <c r="R1862" s="1">
        <v>2.9242277578175399E-5</v>
      </c>
      <c r="S1862">
        <v>7</v>
      </c>
      <c r="T1862" s="1">
        <v>2.0350630568136501E-5</v>
      </c>
      <c r="U1862">
        <v>3</v>
      </c>
      <c r="V1862" s="1">
        <v>1.5109462824471101E-5</v>
      </c>
    </row>
    <row r="1863" spans="1:22" x14ac:dyDescent="0.25">
      <c r="A1863">
        <v>1861</v>
      </c>
      <c r="B1863" t="s">
        <v>1864</v>
      </c>
      <c r="C1863">
        <v>8</v>
      </c>
      <c r="D1863">
        <v>0.46649807485830402</v>
      </c>
      <c r="E1863">
        <v>1</v>
      </c>
      <c r="F1863">
        <v>0.27951505785897202</v>
      </c>
      <c r="G1863">
        <v>4</v>
      </c>
      <c r="H1863">
        <v>0.16223365675267001</v>
      </c>
      <c r="I1863">
        <v>0</v>
      </c>
      <c r="J1863">
        <v>6.6955246042326902E-2</v>
      </c>
      <c r="K1863">
        <v>2</v>
      </c>
      <c r="L1863">
        <v>1.5450589790444299E-2</v>
      </c>
      <c r="M1863">
        <v>9</v>
      </c>
      <c r="N1863">
        <v>5.5855273442984403E-3</v>
      </c>
      <c r="O1863">
        <v>6</v>
      </c>
      <c r="P1863">
        <v>2.7979301047308201E-3</v>
      </c>
      <c r="Q1863">
        <v>3</v>
      </c>
      <c r="R1863" s="1">
        <v>8.0649044394407799E-4</v>
      </c>
      <c r="S1863">
        <v>5</v>
      </c>
      <c r="T1863" s="1">
        <v>1.3154075764401299E-4</v>
      </c>
      <c r="U1863">
        <v>7</v>
      </c>
      <c r="V1863" s="1">
        <v>2.5886046664032301E-5</v>
      </c>
    </row>
    <row r="1864" spans="1:22" x14ac:dyDescent="0.25">
      <c r="A1864">
        <v>1862</v>
      </c>
      <c r="B1864" t="s">
        <v>1865</v>
      </c>
      <c r="C1864">
        <v>4</v>
      </c>
      <c r="D1864">
        <v>0.657009305427809</v>
      </c>
      <c r="E1864">
        <v>8</v>
      </c>
      <c r="F1864">
        <v>0.24432747857781301</v>
      </c>
      <c r="G1864">
        <v>0</v>
      </c>
      <c r="H1864">
        <v>4.4971890794208699E-2</v>
      </c>
      <c r="I1864">
        <v>5</v>
      </c>
      <c r="J1864">
        <v>3.8969360308067399E-2</v>
      </c>
      <c r="K1864">
        <v>2</v>
      </c>
      <c r="L1864">
        <v>1.4504753925027199E-2</v>
      </c>
      <c r="M1864">
        <v>9</v>
      </c>
      <c r="N1864" s="1">
        <v>8.2702697109847395E-5</v>
      </c>
      <c r="O1864">
        <v>6</v>
      </c>
      <c r="P1864" s="1">
        <v>4.7076699170729303E-5</v>
      </c>
      <c r="Q1864">
        <v>1</v>
      </c>
      <c r="R1864" s="1">
        <v>3.7446644563356601E-5</v>
      </c>
      <c r="S1864">
        <v>7</v>
      </c>
      <c r="T1864" s="1">
        <v>2.86864661190755E-5</v>
      </c>
      <c r="U1864">
        <v>3</v>
      </c>
      <c r="V1864" s="1">
        <v>2.1298460111121399E-5</v>
      </c>
    </row>
    <row r="1865" spans="1:22" x14ac:dyDescent="0.25">
      <c r="A1865">
        <v>1863</v>
      </c>
      <c r="B1865" t="s">
        <v>1866</v>
      </c>
      <c r="C1865">
        <v>4</v>
      </c>
      <c r="D1865">
        <v>0.65096387286037205</v>
      </c>
      <c r="E1865">
        <v>8</v>
      </c>
      <c r="F1865">
        <v>0.234247206359744</v>
      </c>
      <c r="G1865">
        <v>5</v>
      </c>
      <c r="H1865">
        <v>6.2280732879150501E-2</v>
      </c>
      <c r="I1865">
        <v>0</v>
      </c>
      <c r="J1865">
        <v>4.9575678753729702E-2</v>
      </c>
      <c r="K1865">
        <v>9</v>
      </c>
      <c r="L1865">
        <v>2.6894645262701099E-3</v>
      </c>
      <c r="M1865">
        <v>2</v>
      </c>
      <c r="N1865" s="1">
        <v>1.09062362557623E-4</v>
      </c>
      <c r="O1865">
        <v>6</v>
      </c>
      <c r="P1865" s="1">
        <v>4.6892599718785799E-5</v>
      </c>
      <c r="Q1865">
        <v>1</v>
      </c>
      <c r="R1865" s="1">
        <v>3.73002046713787E-5</v>
      </c>
      <c r="S1865">
        <v>7</v>
      </c>
      <c r="T1865" s="1">
        <v>2.85742840250938E-5</v>
      </c>
      <c r="U1865">
        <v>3</v>
      </c>
      <c r="V1865" s="1">
        <v>2.1215169759359899E-5</v>
      </c>
    </row>
    <row r="1866" spans="1:22" x14ac:dyDescent="0.25">
      <c r="A1866">
        <v>1864</v>
      </c>
      <c r="B1866" t="s">
        <v>1867</v>
      </c>
      <c r="C1866">
        <v>4</v>
      </c>
      <c r="D1866">
        <v>0.52699216580310604</v>
      </c>
      <c r="E1866">
        <v>8</v>
      </c>
      <c r="F1866">
        <v>0.406682770446952</v>
      </c>
      <c r="G1866">
        <v>0</v>
      </c>
      <c r="H1866">
        <v>4.6240209284324603E-2</v>
      </c>
      <c r="I1866">
        <v>2</v>
      </c>
      <c r="J1866">
        <v>1.6671309717143801E-2</v>
      </c>
      <c r="K1866">
        <v>9</v>
      </c>
      <c r="L1866">
        <v>3.13350961551982E-3</v>
      </c>
      <c r="M1866">
        <v>5</v>
      </c>
      <c r="N1866" s="1">
        <v>1.4564411111903599E-4</v>
      </c>
      <c r="O1866">
        <v>6</v>
      </c>
      <c r="P1866" s="1">
        <v>4.7035663366929997E-5</v>
      </c>
      <c r="Q1866">
        <v>1</v>
      </c>
      <c r="R1866" s="1">
        <v>3.7414003082829901E-5</v>
      </c>
      <c r="S1866">
        <v>7</v>
      </c>
      <c r="T1866" s="1">
        <v>2.8661460708413899E-5</v>
      </c>
      <c r="U1866">
        <v>3</v>
      </c>
      <c r="V1866" s="1">
        <v>2.1279894675444201E-5</v>
      </c>
    </row>
    <row r="1867" spans="1:22" x14ac:dyDescent="0.25">
      <c r="A1867">
        <v>1865</v>
      </c>
      <c r="B1867" t="s">
        <v>1868</v>
      </c>
      <c r="C1867">
        <v>4</v>
      </c>
      <c r="D1867">
        <v>0.49911688980846097</v>
      </c>
      <c r="E1867">
        <v>8</v>
      </c>
      <c r="F1867">
        <v>0.43677097216592797</v>
      </c>
      <c r="G1867">
        <v>0</v>
      </c>
      <c r="H1867">
        <v>4.1450493257548099E-2</v>
      </c>
      <c r="I1867">
        <v>2</v>
      </c>
      <c r="J1867">
        <v>1.9744957881158601E-2</v>
      </c>
      <c r="K1867">
        <v>9</v>
      </c>
      <c r="L1867">
        <v>1.7885725425977701E-3</v>
      </c>
      <c r="M1867">
        <v>5</v>
      </c>
      <c r="N1867" s="1">
        <v>5.69568419769244E-4</v>
      </c>
      <c r="O1867">
        <v>1</v>
      </c>
      <c r="P1867" s="1">
        <v>4.6355612220145501E-4</v>
      </c>
      <c r="Q1867">
        <v>6</v>
      </c>
      <c r="R1867" s="1">
        <v>4.6071826330296702E-5</v>
      </c>
      <c r="S1867">
        <v>7</v>
      </c>
      <c r="T1867" s="1">
        <v>2.80741408881474E-5</v>
      </c>
      <c r="U1867">
        <v>3</v>
      </c>
      <c r="V1867" s="1">
        <v>2.0843835116469901E-5</v>
      </c>
    </row>
    <row r="1868" spans="1:22" x14ac:dyDescent="0.25">
      <c r="A1868">
        <v>1866</v>
      </c>
      <c r="B1868" t="s">
        <v>1869</v>
      </c>
      <c r="C1868">
        <v>0</v>
      </c>
      <c r="D1868">
        <v>0.93297308964743497</v>
      </c>
      <c r="E1868">
        <v>7</v>
      </c>
      <c r="F1868">
        <v>2.2328204597340699E-2</v>
      </c>
      <c r="G1868">
        <v>4</v>
      </c>
      <c r="H1868">
        <v>1.8744703501730402E-2</v>
      </c>
      <c r="I1868">
        <v>2</v>
      </c>
      <c r="J1868">
        <v>1.35319243048901E-2</v>
      </c>
      <c r="K1868">
        <v>5</v>
      </c>
      <c r="L1868">
        <v>8.6386267899746794E-3</v>
      </c>
      <c r="M1868">
        <v>1</v>
      </c>
      <c r="N1868">
        <v>3.6365857917768701E-3</v>
      </c>
      <c r="O1868">
        <v>9</v>
      </c>
      <c r="P1868" s="1">
        <v>6.2192654423288106E-5</v>
      </c>
      <c r="Q1868">
        <v>6</v>
      </c>
      <c r="R1868" s="1">
        <v>3.5401806533896502E-5</v>
      </c>
      <c r="S1868">
        <v>8</v>
      </c>
      <c r="T1868" s="1">
        <v>3.32544056383252E-5</v>
      </c>
      <c r="U1868">
        <v>3</v>
      </c>
      <c r="V1868" s="1">
        <v>1.6016500256089398E-5</v>
      </c>
    </row>
    <row r="1869" spans="1:22" x14ac:dyDescent="0.25">
      <c r="A1869">
        <v>1867</v>
      </c>
      <c r="B1869" t="s">
        <v>1870</v>
      </c>
      <c r="C1869">
        <v>9</v>
      </c>
      <c r="D1869">
        <v>0.99430287256208905</v>
      </c>
      <c r="E1869">
        <v>2</v>
      </c>
      <c r="F1869">
        <v>4.84451344334535E-3</v>
      </c>
      <c r="G1869">
        <v>5</v>
      </c>
      <c r="H1869" s="1">
        <v>5.7447337446419602E-4</v>
      </c>
      <c r="I1869">
        <v>4</v>
      </c>
      <c r="J1869" s="1">
        <v>6.1032211767663099E-5</v>
      </c>
      <c r="K1869">
        <v>6</v>
      </c>
      <c r="L1869" s="1">
        <v>4.6468583265934597E-5</v>
      </c>
      <c r="M1869">
        <v>8</v>
      </c>
      <c r="N1869" s="1">
        <v>4.3649894416662101E-5</v>
      </c>
      <c r="O1869">
        <v>0</v>
      </c>
      <c r="P1869" s="1">
        <v>4.0687762082165601E-5</v>
      </c>
      <c r="Q1869">
        <v>1</v>
      </c>
      <c r="R1869" s="1">
        <v>3.69629254296598E-5</v>
      </c>
      <c r="S1869">
        <v>7</v>
      </c>
      <c r="T1869" s="1">
        <v>2.8315907082298101E-5</v>
      </c>
      <c r="U1869">
        <v>3</v>
      </c>
      <c r="V1869" s="1">
        <v>2.1023336056772601E-5</v>
      </c>
    </row>
    <row r="1870" spans="1:22" x14ac:dyDescent="0.25">
      <c r="A1870">
        <v>1868</v>
      </c>
      <c r="B1870" t="s">
        <v>1871</v>
      </c>
      <c r="C1870">
        <v>9</v>
      </c>
      <c r="D1870">
        <v>0.87146994646480802</v>
      </c>
      <c r="E1870">
        <v>5</v>
      </c>
      <c r="F1870">
        <v>8.1236296117114706E-2</v>
      </c>
      <c r="G1870">
        <v>4</v>
      </c>
      <c r="H1870">
        <v>2.5923207435625099E-2</v>
      </c>
      <c r="I1870">
        <v>2</v>
      </c>
      <c r="J1870">
        <v>2.0272893137562201E-2</v>
      </c>
      <c r="K1870">
        <v>6</v>
      </c>
      <c r="L1870" s="1">
        <v>9.2395040752277398E-4</v>
      </c>
      <c r="M1870">
        <v>8</v>
      </c>
      <c r="N1870" s="1">
        <v>4.4434337925220699E-5</v>
      </c>
      <c r="O1870">
        <v>0</v>
      </c>
      <c r="P1870" s="1">
        <v>4.1418972346696001E-5</v>
      </c>
      <c r="Q1870">
        <v>1</v>
      </c>
      <c r="R1870" s="1">
        <v>3.7627195694184501E-5</v>
      </c>
      <c r="S1870">
        <v>7</v>
      </c>
      <c r="T1870" s="1">
        <v>2.8824779550296101E-5</v>
      </c>
      <c r="U1870">
        <v>3</v>
      </c>
      <c r="V1870" s="1">
        <v>2.14011518503358E-5</v>
      </c>
    </row>
    <row r="1871" spans="1:22" x14ac:dyDescent="0.25">
      <c r="A1871">
        <v>1869</v>
      </c>
      <c r="B1871" t="s">
        <v>1872</v>
      </c>
      <c r="C1871">
        <v>9</v>
      </c>
      <c r="D1871">
        <v>0.75918660153675199</v>
      </c>
      <c r="E1871">
        <v>5</v>
      </c>
      <c r="F1871">
        <v>0.117374971355258</v>
      </c>
      <c r="G1871">
        <v>0</v>
      </c>
      <c r="H1871">
        <v>6.1766908776492803E-2</v>
      </c>
      <c r="I1871">
        <v>8</v>
      </c>
      <c r="J1871">
        <v>6.0135927233791103E-2</v>
      </c>
      <c r="K1871">
        <v>2</v>
      </c>
      <c r="L1871">
        <v>1.06192473428504E-3</v>
      </c>
      <c r="M1871">
        <v>7</v>
      </c>
      <c r="N1871" s="1">
        <v>3.4812642495652102E-4</v>
      </c>
      <c r="O1871">
        <v>4</v>
      </c>
      <c r="P1871" s="1">
        <v>4.6299573336683798E-5</v>
      </c>
      <c r="Q1871">
        <v>6</v>
      </c>
      <c r="R1871" s="1">
        <v>3.5251476498396497E-5</v>
      </c>
      <c r="S1871">
        <v>1</v>
      </c>
      <c r="T1871" s="1">
        <v>2.8040400750733501E-5</v>
      </c>
      <c r="U1871">
        <v>3</v>
      </c>
      <c r="V1871" s="1">
        <v>1.59484878779703E-5</v>
      </c>
    </row>
    <row r="1872" spans="1:22" x14ac:dyDescent="0.25">
      <c r="A1872">
        <v>1870</v>
      </c>
      <c r="B1872" t="s">
        <v>1873</v>
      </c>
      <c r="C1872">
        <v>9</v>
      </c>
      <c r="D1872">
        <v>0.74784481186904295</v>
      </c>
      <c r="E1872">
        <v>5</v>
      </c>
      <c r="F1872">
        <v>0.16293701863174201</v>
      </c>
      <c r="G1872">
        <v>2</v>
      </c>
      <c r="H1872">
        <v>2.95933134081795E-2</v>
      </c>
      <c r="I1872">
        <v>8</v>
      </c>
      <c r="J1872">
        <v>2.8769835051536002E-2</v>
      </c>
      <c r="K1872">
        <v>4</v>
      </c>
      <c r="L1872">
        <v>2.45714194941354E-2</v>
      </c>
      <c r="M1872">
        <v>0</v>
      </c>
      <c r="N1872">
        <v>5.7823989857677298E-3</v>
      </c>
      <c r="O1872">
        <v>6</v>
      </c>
      <c r="P1872" s="1">
        <v>4.24421854135828E-4</v>
      </c>
      <c r="Q1872">
        <v>1</v>
      </c>
      <c r="R1872" s="1">
        <v>3.2884915146551298E-5</v>
      </c>
      <c r="S1872">
        <v>7</v>
      </c>
      <c r="T1872" s="1">
        <v>2.51918967688586E-5</v>
      </c>
      <c r="U1872">
        <v>3</v>
      </c>
      <c r="V1872" s="1">
        <v>1.8703893544357999E-5</v>
      </c>
    </row>
    <row r="1873" spans="1:22" x14ac:dyDescent="0.25">
      <c r="A1873">
        <v>1871</v>
      </c>
      <c r="B1873" t="s">
        <v>1874</v>
      </c>
      <c r="C1873">
        <v>8</v>
      </c>
      <c r="D1873">
        <v>0.308166740381075</v>
      </c>
      <c r="E1873">
        <v>5</v>
      </c>
      <c r="F1873">
        <v>0.28044229800028703</v>
      </c>
      <c r="G1873">
        <v>4</v>
      </c>
      <c r="H1873">
        <v>0.230733091470575</v>
      </c>
      <c r="I1873">
        <v>0</v>
      </c>
      <c r="J1873">
        <v>0.18040999427389501</v>
      </c>
      <c r="K1873">
        <v>2</v>
      </c>
      <c r="L1873" s="1">
        <v>8.3072966039129096E-5</v>
      </c>
      <c r="M1873">
        <v>9</v>
      </c>
      <c r="N1873" s="1">
        <v>6.2748420014106695E-5</v>
      </c>
      <c r="O1873">
        <v>6</v>
      </c>
      <c r="P1873" s="1">
        <v>3.5718163925405299E-5</v>
      </c>
      <c r="Q1873">
        <v>1</v>
      </c>
      <c r="R1873" s="1">
        <v>2.8411622151324998E-5</v>
      </c>
      <c r="S1873">
        <v>7</v>
      </c>
      <c r="T1873" s="1">
        <v>2.1765075235325801E-5</v>
      </c>
      <c r="U1873">
        <v>3</v>
      </c>
      <c r="V1873" s="1">
        <v>1.6159626800698502E-5</v>
      </c>
    </row>
    <row r="1874" spans="1:22" x14ac:dyDescent="0.25">
      <c r="A1874">
        <v>1872</v>
      </c>
      <c r="B1874" t="s">
        <v>1875</v>
      </c>
      <c r="C1874">
        <v>4</v>
      </c>
      <c r="D1874">
        <v>0.575413825859862</v>
      </c>
      <c r="E1874">
        <v>8</v>
      </c>
      <c r="F1874">
        <v>0.414535136453617</v>
      </c>
      <c r="G1874">
        <v>0</v>
      </c>
      <c r="H1874">
        <v>8.4632719357323801E-3</v>
      </c>
      <c r="I1874">
        <v>9</v>
      </c>
      <c r="J1874">
        <v>1.30866566677357E-3</v>
      </c>
      <c r="K1874">
        <v>5</v>
      </c>
      <c r="L1874" s="1">
        <v>1.0438142792399699E-4</v>
      </c>
      <c r="M1874">
        <v>2</v>
      </c>
      <c r="N1874" s="1">
        <v>7.8402185403656497E-5</v>
      </c>
      <c r="O1874">
        <v>6</v>
      </c>
      <c r="P1874" s="1">
        <v>3.3709908817253297E-5</v>
      </c>
      <c r="Q1874">
        <v>1</v>
      </c>
      <c r="R1874" s="1">
        <v>2.6814177628828199E-5</v>
      </c>
      <c r="S1874">
        <v>7</v>
      </c>
      <c r="T1874" s="1">
        <v>2.0541333062801499E-5</v>
      </c>
      <c r="U1874">
        <v>3</v>
      </c>
      <c r="V1874" s="1">
        <v>1.5251051176931599E-5</v>
      </c>
    </row>
    <row r="1875" spans="1:22" x14ac:dyDescent="0.25">
      <c r="A1875">
        <v>1873</v>
      </c>
      <c r="B1875" t="s">
        <v>1876</v>
      </c>
      <c r="C1875">
        <v>0</v>
      </c>
      <c r="D1875">
        <v>0.93325916593670699</v>
      </c>
      <c r="E1875">
        <v>4</v>
      </c>
      <c r="F1875">
        <v>3.2402470435760403E-2</v>
      </c>
      <c r="G1875">
        <v>5</v>
      </c>
      <c r="H1875">
        <v>1.7406871359709201E-2</v>
      </c>
      <c r="I1875">
        <v>2</v>
      </c>
      <c r="J1875">
        <v>1.4817290774386101E-2</v>
      </c>
      <c r="K1875">
        <v>8</v>
      </c>
      <c r="L1875" s="1">
        <v>9.9357750879101891E-4</v>
      </c>
      <c r="M1875">
        <v>3</v>
      </c>
      <c r="N1875" s="1">
        <v>6.5637580367608299E-4</v>
      </c>
      <c r="O1875">
        <v>9</v>
      </c>
      <c r="P1875" s="1">
        <v>3.8110510703606699E-4</v>
      </c>
      <c r="Q1875">
        <v>6</v>
      </c>
      <c r="R1875" s="1">
        <v>3.4573872041248798E-5</v>
      </c>
      <c r="S1875">
        <v>1</v>
      </c>
      <c r="T1875" s="1">
        <v>2.7501407709413099E-5</v>
      </c>
      <c r="U1875">
        <v>7</v>
      </c>
      <c r="V1875" s="1">
        <v>2.1067794182418E-5</v>
      </c>
    </row>
    <row r="1876" spans="1:22" x14ac:dyDescent="0.25">
      <c r="A1876">
        <v>1874</v>
      </c>
      <c r="B1876" t="s">
        <v>1877</v>
      </c>
      <c r="C1876">
        <v>5</v>
      </c>
      <c r="D1876">
        <v>0.64291384163773402</v>
      </c>
      <c r="E1876">
        <v>8</v>
      </c>
      <c r="F1876">
        <v>0.162414201904996</v>
      </c>
      <c r="G1876">
        <v>4</v>
      </c>
      <c r="H1876">
        <v>9.5300733493189099E-2</v>
      </c>
      <c r="I1876">
        <v>9</v>
      </c>
      <c r="J1876">
        <v>8.5670812539158397E-2</v>
      </c>
      <c r="K1876">
        <v>0</v>
      </c>
      <c r="L1876">
        <v>1.34657275922544E-2</v>
      </c>
      <c r="M1876">
        <v>2</v>
      </c>
      <c r="N1876" s="1">
        <v>1.05310144718327E-4</v>
      </c>
      <c r="O1876">
        <v>6</v>
      </c>
      <c r="P1876" s="1">
        <v>4.5279291102783397E-5</v>
      </c>
      <c r="Q1876">
        <v>1</v>
      </c>
      <c r="R1876" s="1">
        <v>3.6016916008863401E-5</v>
      </c>
      <c r="S1876">
        <v>7</v>
      </c>
      <c r="T1876" s="1">
        <v>2.75912048422326E-5</v>
      </c>
      <c r="U1876">
        <v>3</v>
      </c>
      <c r="V1876" s="1">
        <v>2.0485275994288599E-5</v>
      </c>
    </row>
    <row r="1877" spans="1:22" x14ac:dyDescent="0.25">
      <c r="A1877">
        <v>1875</v>
      </c>
      <c r="B1877" t="s">
        <v>1878</v>
      </c>
      <c r="C1877">
        <v>7</v>
      </c>
      <c r="D1877">
        <v>0.83054480313616597</v>
      </c>
      <c r="E1877">
        <v>0</v>
      </c>
      <c r="F1877">
        <v>0.11302653939505999</v>
      </c>
      <c r="G1877">
        <v>4</v>
      </c>
      <c r="H1877">
        <v>2.2169494071565401E-2</v>
      </c>
      <c r="I1877">
        <v>2</v>
      </c>
      <c r="J1877">
        <v>1.7481157797271499E-2</v>
      </c>
      <c r="K1877">
        <v>5</v>
      </c>
      <c r="L1877">
        <v>1.10149113940713E-2</v>
      </c>
      <c r="M1877">
        <v>8</v>
      </c>
      <c r="N1877">
        <v>5.3405507710344797E-3</v>
      </c>
      <c r="O1877">
        <v>9</v>
      </c>
      <c r="P1877" s="1">
        <v>3.5097129443538102E-4</v>
      </c>
      <c r="Q1877">
        <v>6</v>
      </c>
      <c r="R1877" s="1">
        <v>3.1840131239206697E-5</v>
      </c>
      <c r="S1877">
        <v>1</v>
      </c>
      <c r="T1877" s="1">
        <v>2.5326883540435999E-5</v>
      </c>
      <c r="U1877">
        <v>3</v>
      </c>
      <c r="V1877" s="1">
        <v>1.440512561579E-5</v>
      </c>
    </row>
    <row r="1878" spans="1:22" x14ac:dyDescent="0.25">
      <c r="A1878">
        <v>1876</v>
      </c>
      <c r="B1878" t="s">
        <v>1879</v>
      </c>
      <c r="C1878">
        <v>0</v>
      </c>
      <c r="D1878">
        <v>0.94465539701081302</v>
      </c>
      <c r="E1878">
        <v>4</v>
      </c>
      <c r="F1878">
        <v>2.8322863067003299E-2</v>
      </c>
      <c r="G1878">
        <v>8</v>
      </c>
      <c r="H1878">
        <v>1.61442227174136E-2</v>
      </c>
      <c r="I1878">
        <v>2</v>
      </c>
      <c r="J1878">
        <v>6.6584008825020897E-3</v>
      </c>
      <c r="K1878">
        <v>9</v>
      </c>
      <c r="L1878">
        <v>4.00786031060015E-3</v>
      </c>
      <c r="M1878">
        <v>5</v>
      </c>
      <c r="N1878" s="1">
        <v>1.0987262102960701E-4</v>
      </c>
      <c r="O1878">
        <v>6</v>
      </c>
      <c r="P1878" s="1">
        <v>3.5483285772997001E-5</v>
      </c>
      <c r="Q1878">
        <v>1</v>
      </c>
      <c r="R1878" s="1">
        <v>2.8224790898415101E-5</v>
      </c>
      <c r="S1878">
        <v>7</v>
      </c>
      <c r="T1878" s="1">
        <v>2.16219508387589E-5</v>
      </c>
      <c r="U1878">
        <v>3</v>
      </c>
      <c r="V1878" s="1">
        <v>1.60533631278378E-5</v>
      </c>
    </row>
    <row r="1879" spans="1:22" x14ac:dyDescent="0.25">
      <c r="A1879">
        <v>1877</v>
      </c>
      <c r="B1879" t="s">
        <v>1880</v>
      </c>
      <c r="C1879">
        <v>1</v>
      </c>
      <c r="D1879">
        <v>0.37481505585786901</v>
      </c>
      <c r="E1879">
        <v>4</v>
      </c>
      <c r="F1879">
        <v>0.33020789737199102</v>
      </c>
      <c r="G1879">
        <v>9</v>
      </c>
      <c r="H1879">
        <v>0.157866485250512</v>
      </c>
      <c r="I1879">
        <v>8</v>
      </c>
      <c r="J1879">
        <v>0.106421927553134</v>
      </c>
      <c r="K1879">
        <v>0</v>
      </c>
      <c r="L1879">
        <v>2.9133970559288E-2</v>
      </c>
      <c r="M1879">
        <v>5</v>
      </c>
      <c r="N1879" s="1">
        <v>7.5480313966992695E-4</v>
      </c>
      <c r="O1879">
        <v>2</v>
      </c>
      <c r="P1879" s="1">
        <v>7.2790819463216302E-4</v>
      </c>
      <c r="Q1879">
        <v>6</v>
      </c>
      <c r="R1879" s="1">
        <v>3.4898097747006199E-5</v>
      </c>
      <c r="S1879">
        <v>7</v>
      </c>
      <c r="T1879" s="1">
        <v>2.1265363041046299E-5</v>
      </c>
      <c r="U1879">
        <v>3</v>
      </c>
      <c r="V1879" s="1">
        <v>1.57886121140959E-5</v>
      </c>
    </row>
    <row r="1880" spans="1:22" x14ac:dyDescent="0.25">
      <c r="A1880">
        <v>1878</v>
      </c>
      <c r="B1880" t="s">
        <v>1881</v>
      </c>
      <c r="C1880">
        <v>8</v>
      </c>
      <c r="D1880">
        <v>0.62049384993260104</v>
      </c>
      <c r="E1880">
        <v>0</v>
      </c>
      <c r="F1880">
        <v>0.20603712616668701</v>
      </c>
      <c r="G1880">
        <v>4</v>
      </c>
      <c r="H1880">
        <v>0.127731790199515</v>
      </c>
      <c r="I1880">
        <v>9</v>
      </c>
      <c r="J1880">
        <v>3.5408318355497397E-2</v>
      </c>
      <c r="K1880">
        <v>5</v>
      </c>
      <c r="L1880">
        <v>8.3299799782213992E-3</v>
      </c>
      <c r="M1880">
        <v>3</v>
      </c>
      <c r="N1880">
        <v>1.5386094828731601E-3</v>
      </c>
      <c r="O1880">
        <v>1</v>
      </c>
      <c r="P1880" s="1">
        <v>3.3090650595338401E-4</v>
      </c>
      <c r="Q1880">
        <v>2</v>
      </c>
      <c r="R1880" s="1">
        <v>7.6490764901737104E-5</v>
      </c>
      <c r="S1880">
        <v>6</v>
      </c>
      <c r="T1880" s="1">
        <v>3.2888071893966103E-5</v>
      </c>
      <c r="U1880">
        <v>7</v>
      </c>
      <c r="V1880" s="1">
        <v>2.0040541854611999E-5</v>
      </c>
    </row>
    <row r="1881" spans="1:22" x14ac:dyDescent="0.25">
      <c r="A1881">
        <v>1879</v>
      </c>
      <c r="B1881" t="s">
        <v>1882</v>
      </c>
      <c r="C1881">
        <v>8</v>
      </c>
      <c r="D1881">
        <v>0.62222762669600495</v>
      </c>
      <c r="E1881">
        <v>0</v>
      </c>
      <c r="F1881">
        <v>0.185754929682867</v>
      </c>
      <c r="G1881">
        <v>4</v>
      </c>
      <c r="H1881">
        <v>0.14968225536066701</v>
      </c>
      <c r="I1881">
        <v>9</v>
      </c>
      <c r="J1881">
        <v>2.74356088276691E-2</v>
      </c>
      <c r="K1881">
        <v>5</v>
      </c>
      <c r="L1881">
        <v>1.47255673869214E-2</v>
      </c>
      <c r="M1881">
        <v>2</v>
      </c>
      <c r="N1881" s="1">
        <v>7.80851054380119E-5</v>
      </c>
      <c r="O1881">
        <v>6</v>
      </c>
      <c r="P1881" s="1">
        <v>3.3573576689843501E-5</v>
      </c>
      <c r="Q1881">
        <v>1</v>
      </c>
      <c r="R1881" s="1">
        <v>2.67057337317919E-5</v>
      </c>
      <c r="S1881">
        <v>7</v>
      </c>
      <c r="T1881" s="1">
        <v>2.0458258271603902E-5</v>
      </c>
      <c r="U1881">
        <v>3</v>
      </c>
      <c r="V1881" s="1">
        <v>1.51893717382996E-5</v>
      </c>
    </row>
    <row r="1882" spans="1:22" x14ac:dyDescent="0.25">
      <c r="A1882">
        <v>1880</v>
      </c>
      <c r="B1882" t="s">
        <v>1883</v>
      </c>
      <c r="C1882">
        <v>0</v>
      </c>
      <c r="D1882">
        <v>0.38552666837025901</v>
      </c>
      <c r="E1882">
        <v>8</v>
      </c>
      <c r="F1882">
        <v>0.23330217064124301</v>
      </c>
      <c r="G1882">
        <v>3</v>
      </c>
      <c r="H1882">
        <v>0.21903569409378101</v>
      </c>
      <c r="I1882">
        <v>4</v>
      </c>
      <c r="J1882">
        <v>0.151315364270076</v>
      </c>
      <c r="K1882">
        <v>2</v>
      </c>
      <c r="L1882">
        <v>7.9801773040214501E-3</v>
      </c>
      <c r="M1882">
        <v>5</v>
      </c>
      <c r="N1882">
        <v>2.1283268390187601E-3</v>
      </c>
      <c r="O1882">
        <v>6</v>
      </c>
      <c r="P1882" s="1">
        <v>5.4405241099506204E-4</v>
      </c>
      <c r="Q1882">
        <v>9</v>
      </c>
      <c r="R1882" s="1">
        <v>9.3099316183748004E-5</v>
      </c>
      <c r="S1882">
        <v>1</v>
      </c>
      <c r="T1882" s="1">
        <v>4.2154090786106297E-5</v>
      </c>
      <c r="U1882">
        <v>7</v>
      </c>
      <c r="V1882" s="1">
        <v>3.2292663634257501E-5</v>
      </c>
    </row>
    <row r="1883" spans="1:22" x14ac:dyDescent="0.25">
      <c r="A1883">
        <v>1881</v>
      </c>
      <c r="B1883" t="s">
        <v>1884</v>
      </c>
      <c r="C1883">
        <v>4</v>
      </c>
      <c r="D1883">
        <v>0.31089782779230302</v>
      </c>
      <c r="E1883">
        <v>8</v>
      </c>
      <c r="F1883">
        <v>0.244168481781183</v>
      </c>
      <c r="G1883">
        <v>1</v>
      </c>
      <c r="H1883">
        <v>0.22468004633519401</v>
      </c>
      <c r="I1883">
        <v>9</v>
      </c>
      <c r="J1883">
        <v>0.114597394862758</v>
      </c>
      <c r="K1883">
        <v>0</v>
      </c>
      <c r="L1883">
        <v>0.10512260623627701</v>
      </c>
      <c r="M1883">
        <v>6</v>
      </c>
      <c r="N1883" s="1">
        <v>3.2706879164487202E-4</v>
      </c>
      <c r="O1883">
        <v>5</v>
      </c>
      <c r="P1883" s="1">
        <v>9.86499445268397E-5</v>
      </c>
      <c r="Q1883">
        <v>2</v>
      </c>
      <c r="R1883" s="1">
        <v>7.4097197122894998E-5</v>
      </c>
      <c r="S1883">
        <v>7</v>
      </c>
      <c r="T1883" s="1">
        <v>1.9413428302860299E-5</v>
      </c>
      <c r="U1883">
        <v>3</v>
      </c>
      <c r="V1883" s="1">
        <v>1.4413630686062E-5</v>
      </c>
    </row>
    <row r="1884" spans="1:22" x14ac:dyDescent="0.25">
      <c r="A1884">
        <v>1882</v>
      </c>
      <c r="B1884" t="s">
        <v>1885</v>
      </c>
      <c r="C1884">
        <v>8</v>
      </c>
      <c r="D1884">
        <v>0.523840286416276</v>
      </c>
      <c r="E1884">
        <v>4</v>
      </c>
      <c r="F1884">
        <v>0.20105775042107399</v>
      </c>
      <c r="G1884">
        <v>0</v>
      </c>
      <c r="H1884">
        <v>0.16531422459565101</v>
      </c>
      <c r="I1884">
        <v>3</v>
      </c>
      <c r="J1884">
        <v>9.5569787893652197E-2</v>
      </c>
      <c r="K1884">
        <v>5</v>
      </c>
      <c r="L1884">
        <v>8.7518238622493298E-3</v>
      </c>
      <c r="M1884">
        <v>2</v>
      </c>
      <c r="N1884">
        <v>5.2728282464435802E-3</v>
      </c>
      <c r="O1884">
        <v>9</v>
      </c>
      <c r="P1884" s="1">
        <v>8.1599244948741699E-5</v>
      </c>
      <c r="Q1884">
        <v>6</v>
      </c>
      <c r="R1884" s="1">
        <v>4.6448583193221701E-5</v>
      </c>
      <c r="S1884">
        <v>1</v>
      </c>
      <c r="T1884" s="1">
        <v>3.6947016590949498E-5</v>
      </c>
      <c r="U1884">
        <v>7</v>
      </c>
      <c r="V1884" s="1">
        <v>2.8303719919256401E-5</v>
      </c>
    </row>
    <row r="1885" spans="1:22" x14ac:dyDescent="0.25">
      <c r="A1885">
        <v>1883</v>
      </c>
      <c r="B1885" t="s">
        <v>1886</v>
      </c>
      <c r="C1885">
        <v>0</v>
      </c>
      <c r="D1885">
        <v>0.56133817432642596</v>
      </c>
      <c r="E1885">
        <v>8</v>
      </c>
      <c r="F1885">
        <v>0.23241344156315999</v>
      </c>
      <c r="G1885">
        <v>5</v>
      </c>
      <c r="H1885">
        <v>0.15359428916722201</v>
      </c>
      <c r="I1885">
        <v>4</v>
      </c>
      <c r="J1885">
        <v>4.5036398442701402E-2</v>
      </c>
      <c r="K1885">
        <v>9</v>
      </c>
      <c r="L1885">
        <v>7.45840259345885E-3</v>
      </c>
      <c r="M1885">
        <v>2</v>
      </c>
      <c r="N1885" s="1">
        <v>7.1480577473488394E-5</v>
      </c>
      <c r="O1885">
        <v>6</v>
      </c>
      <c r="P1885" s="1">
        <v>3.07338849858581E-5</v>
      </c>
      <c r="Q1885">
        <v>1</v>
      </c>
      <c r="R1885" s="1">
        <v>2.4446932078706399E-5</v>
      </c>
      <c r="S1885">
        <v>7</v>
      </c>
      <c r="T1885" s="1">
        <v>1.8727875273433801E-5</v>
      </c>
      <c r="U1885">
        <v>3</v>
      </c>
      <c r="V1885" s="1">
        <v>1.39046372188747E-5</v>
      </c>
    </row>
    <row r="1886" spans="1:22" x14ac:dyDescent="0.25">
      <c r="A1886">
        <v>1884</v>
      </c>
      <c r="B1886" t="s">
        <v>1887</v>
      </c>
      <c r="C1886">
        <v>8</v>
      </c>
      <c r="D1886">
        <v>0.96915468425957296</v>
      </c>
      <c r="E1886">
        <v>5</v>
      </c>
      <c r="F1886">
        <v>1.7155230960081098E-2</v>
      </c>
      <c r="G1886">
        <v>2</v>
      </c>
      <c r="H1886">
        <v>1.21402618415083E-2</v>
      </c>
      <c r="I1886">
        <v>7</v>
      </c>
      <c r="J1886">
        <v>1.2724060304794499E-3</v>
      </c>
      <c r="K1886">
        <v>9</v>
      </c>
      <c r="L1886" s="1">
        <v>7.8686704594737195E-5</v>
      </c>
      <c r="M1886">
        <v>4</v>
      </c>
      <c r="N1886" s="1">
        <v>5.8828444535077802E-5</v>
      </c>
      <c r="O1886">
        <v>6</v>
      </c>
      <c r="P1886" s="1">
        <v>4.4790683380281403E-5</v>
      </c>
      <c r="Q1886">
        <v>0</v>
      </c>
      <c r="R1886" s="1">
        <v>3.9218597615617301E-5</v>
      </c>
      <c r="S1886">
        <v>1</v>
      </c>
      <c r="T1886" s="1">
        <v>3.5628258349389602E-5</v>
      </c>
      <c r="U1886">
        <v>3</v>
      </c>
      <c r="V1886" s="1">
        <v>2.02642198822202E-5</v>
      </c>
    </row>
    <row r="1887" spans="1:22" x14ac:dyDescent="0.25">
      <c r="A1887">
        <v>1885</v>
      </c>
      <c r="B1887" t="s">
        <v>1888</v>
      </c>
      <c r="C1887">
        <v>8</v>
      </c>
      <c r="D1887">
        <v>0.96031702794704099</v>
      </c>
      <c r="E1887">
        <v>2</v>
      </c>
      <c r="F1887">
        <v>2.7014532190163702E-2</v>
      </c>
      <c r="G1887">
        <v>5</v>
      </c>
      <c r="H1887">
        <v>1.03302702912251E-2</v>
      </c>
      <c r="I1887">
        <v>6</v>
      </c>
      <c r="J1887" s="1">
        <v>8.5952609457954103E-4</v>
      </c>
      <c r="K1887">
        <v>9</v>
      </c>
      <c r="L1887" s="1">
        <v>4.85067414533734E-4</v>
      </c>
      <c r="M1887">
        <v>4</v>
      </c>
      <c r="N1887" s="1">
        <v>4.6555734317470698E-4</v>
      </c>
      <c r="O1887">
        <v>7</v>
      </c>
      <c r="P1887" s="1">
        <v>4.3457529215188502E-4</v>
      </c>
      <c r="Q1887">
        <v>0</v>
      </c>
      <c r="R1887" s="1">
        <v>3.85309506363047E-5</v>
      </c>
      <c r="S1887">
        <v>1</v>
      </c>
      <c r="T1887" s="1">
        <v>3.50035632883309E-5</v>
      </c>
      <c r="U1887">
        <v>3</v>
      </c>
      <c r="V1887" s="1">
        <v>1.9908913205354499E-5</v>
      </c>
    </row>
    <row r="1888" spans="1:22" x14ac:dyDescent="0.25">
      <c r="A1888">
        <v>1886</v>
      </c>
      <c r="B1888" t="s">
        <v>1889</v>
      </c>
      <c r="C1888">
        <v>8</v>
      </c>
      <c r="D1888">
        <v>0.91955897339277703</v>
      </c>
      <c r="E1888">
        <v>0</v>
      </c>
      <c r="F1888">
        <v>3.05962467735439E-2</v>
      </c>
      <c r="G1888">
        <v>4</v>
      </c>
      <c r="H1888">
        <v>2.9831188091709902E-2</v>
      </c>
      <c r="I1888">
        <v>2</v>
      </c>
      <c r="J1888">
        <v>1.9295799500729901E-2</v>
      </c>
      <c r="K1888">
        <v>5</v>
      </c>
      <c r="L1888" s="1">
        <v>5.2270727051033101E-4</v>
      </c>
      <c r="M1888">
        <v>9</v>
      </c>
      <c r="N1888" s="1">
        <v>7.4278262567212299E-5</v>
      </c>
      <c r="O1888">
        <v>6</v>
      </c>
      <c r="P1888" s="1">
        <v>4.2281274299393201E-5</v>
      </c>
      <c r="Q1888">
        <v>1</v>
      </c>
      <c r="R1888" s="1">
        <v>3.3632176390132297E-5</v>
      </c>
      <c r="S1888">
        <v>7</v>
      </c>
      <c r="T1888" s="1">
        <v>2.5764345504814499E-5</v>
      </c>
      <c r="U1888">
        <v>3</v>
      </c>
      <c r="V1888" s="1">
        <v>1.9128911966557901E-5</v>
      </c>
    </row>
    <row r="1889" spans="1:22" x14ac:dyDescent="0.25">
      <c r="A1889">
        <v>1887</v>
      </c>
      <c r="B1889" t="s">
        <v>1890</v>
      </c>
      <c r="C1889">
        <v>0</v>
      </c>
      <c r="D1889">
        <v>0.59573110600472601</v>
      </c>
      <c r="E1889">
        <v>4</v>
      </c>
      <c r="F1889">
        <v>0.30172297556774602</v>
      </c>
      <c r="G1889">
        <v>5</v>
      </c>
      <c r="H1889">
        <v>4.8767231507787299E-2</v>
      </c>
      <c r="I1889">
        <v>1</v>
      </c>
      <c r="J1889">
        <v>3.7211719681561402E-2</v>
      </c>
      <c r="K1889">
        <v>9</v>
      </c>
      <c r="L1889">
        <v>8.6682280803147098E-3</v>
      </c>
      <c r="M1889">
        <v>3</v>
      </c>
      <c r="N1889">
        <v>7.6480492722857604E-3</v>
      </c>
      <c r="O1889">
        <v>2</v>
      </c>
      <c r="P1889" s="1">
        <v>1.1961299209949399E-4</v>
      </c>
      <c r="Q1889">
        <v>6</v>
      </c>
      <c r="R1889" s="1">
        <v>5.1428962550892503E-5</v>
      </c>
      <c r="S1889">
        <v>8</v>
      </c>
      <c r="T1889" s="1">
        <v>4.8309387279095499E-5</v>
      </c>
      <c r="U1889">
        <v>7</v>
      </c>
      <c r="V1889" s="1">
        <v>3.1338543647781602E-5</v>
      </c>
    </row>
    <row r="1890" spans="1:22" x14ac:dyDescent="0.25">
      <c r="A1890">
        <v>1888</v>
      </c>
      <c r="B1890" t="s">
        <v>1891</v>
      </c>
      <c r="C1890">
        <v>5</v>
      </c>
      <c r="D1890">
        <v>0.74783239029271398</v>
      </c>
      <c r="E1890">
        <v>4</v>
      </c>
      <c r="F1890">
        <v>0.22431572877443401</v>
      </c>
      <c r="G1890">
        <v>7</v>
      </c>
      <c r="H1890">
        <v>2.7341231000275201E-2</v>
      </c>
      <c r="I1890">
        <v>2</v>
      </c>
      <c r="J1890" s="1">
        <v>1.4580885322639301E-4</v>
      </c>
      <c r="K1890">
        <v>9</v>
      </c>
      <c r="L1890" s="1">
        <v>1.1013540987227399E-4</v>
      </c>
      <c r="M1890">
        <v>6</v>
      </c>
      <c r="N1890" s="1">
        <v>6.2692170144287306E-5</v>
      </c>
      <c r="O1890">
        <v>8</v>
      </c>
      <c r="P1890" s="1">
        <v>5.8889391826060799E-5</v>
      </c>
      <c r="Q1890">
        <v>0</v>
      </c>
      <c r="R1890" s="1">
        <v>5.4893089566502101E-5</v>
      </c>
      <c r="S1890">
        <v>1</v>
      </c>
      <c r="T1890" s="1">
        <v>4.9867799859644097E-5</v>
      </c>
      <c r="U1890">
        <v>3</v>
      </c>
      <c r="V1890" s="1">
        <v>2.8363218080675201E-5</v>
      </c>
    </row>
    <row r="1891" spans="1:22" x14ac:dyDescent="0.25">
      <c r="A1891">
        <v>1889</v>
      </c>
      <c r="B1891" t="s">
        <v>1892</v>
      </c>
      <c r="C1891">
        <v>7</v>
      </c>
      <c r="D1891">
        <v>0.58408482368011705</v>
      </c>
      <c r="E1891">
        <v>0</v>
      </c>
      <c r="F1891">
        <v>0.257025685522275</v>
      </c>
      <c r="G1891">
        <v>4</v>
      </c>
      <c r="H1891">
        <v>8.5290289688339502E-2</v>
      </c>
      <c r="I1891">
        <v>8</v>
      </c>
      <c r="J1891">
        <v>6.9265353684721004E-2</v>
      </c>
      <c r="K1891">
        <v>9</v>
      </c>
      <c r="L1891">
        <v>1.81256027812029E-3</v>
      </c>
      <c r="M1891">
        <v>5</v>
      </c>
      <c r="N1891">
        <v>1.4424759812988999E-3</v>
      </c>
      <c r="O1891">
        <v>1</v>
      </c>
      <c r="P1891" s="1">
        <v>9.0240753194099996E-4</v>
      </c>
      <c r="Q1891">
        <v>2</v>
      </c>
      <c r="R1891" s="1">
        <v>1.08590521313858E-4</v>
      </c>
      <c r="S1891">
        <v>6</v>
      </c>
      <c r="T1891" s="1">
        <v>4.6689726224614299E-5</v>
      </c>
      <c r="U1891">
        <v>3</v>
      </c>
      <c r="V1891" s="1">
        <v>2.1123385647488699E-5</v>
      </c>
    </row>
    <row r="1892" spans="1:22" x14ac:dyDescent="0.25">
      <c r="A1892">
        <v>1890</v>
      </c>
      <c r="B1892" t="s">
        <v>1893</v>
      </c>
      <c r="C1892">
        <v>1</v>
      </c>
      <c r="D1892">
        <v>0.92904116499696499</v>
      </c>
      <c r="E1892">
        <v>4</v>
      </c>
      <c r="F1892">
        <v>3.1204975532442999E-2</v>
      </c>
      <c r="G1892">
        <v>9</v>
      </c>
      <c r="H1892">
        <v>1.9725997896898599E-2</v>
      </c>
      <c r="I1892">
        <v>2</v>
      </c>
      <c r="J1892">
        <v>1.9007048148450702E-2</v>
      </c>
      <c r="K1892">
        <v>6</v>
      </c>
      <c r="L1892" s="1">
        <v>7.8174729477264895E-4</v>
      </c>
      <c r="M1892">
        <v>5</v>
      </c>
      <c r="N1892" s="1">
        <v>1.2393053640907001E-4</v>
      </c>
      <c r="O1892">
        <v>8</v>
      </c>
      <c r="P1892" s="1">
        <v>3.7595549701837002E-5</v>
      </c>
      <c r="Q1892">
        <v>0</v>
      </c>
      <c r="R1892" s="1">
        <v>3.5044272204073503E-5</v>
      </c>
      <c r="S1892">
        <v>7</v>
      </c>
      <c r="T1892" s="1">
        <v>2.4388423071620899E-5</v>
      </c>
      <c r="U1892">
        <v>3</v>
      </c>
      <c r="V1892" s="1">
        <v>1.8107349082592701E-5</v>
      </c>
    </row>
    <row r="1893" spans="1:22" x14ac:dyDescent="0.25">
      <c r="A1893">
        <v>1891</v>
      </c>
      <c r="B1893" t="s">
        <v>1894</v>
      </c>
      <c r="C1893">
        <v>1</v>
      </c>
      <c r="D1893">
        <v>0.94192978673629202</v>
      </c>
      <c r="E1893">
        <v>4</v>
      </c>
      <c r="F1893">
        <v>2.2147738458304801E-2</v>
      </c>
      <c r="G1893">
        <v>9</v>
      </c>
      <c r="H1893">
        <v>2.1750912220032999E-2</v>
      </c>
      <c r="I1893">
        <v>2</v>
      </c>
      <c r="J1893">
        <v>1.3857927522502299E-2</v>
      </c>
      <c r="K1893">
        <v>5</v>
      </c>
      <c r="L1893" s="1">
        <v>1.39270642904604E-4</v>
      </c>
      <c r="M1893">
        <v>6</v>
      </c>
      <c r="N1893" s="1">
        <v>4.4977356284614502E-5</v>
      </c>
      <c r="O1893">
        <v>8</v>
      </c>
      <c r="P1893" s="1">
        <v>4.2249122202166499E-5</v>
      </c>
      <c r="Q1893">
        <v>0</v>
      </c>
      <c r="R1893" s="1">
        <v>3.9382047890725297E-5</v>
      </c>
      <c r="S1893">
        <v>7</v>
      </c>
      <c r="T1893" s="1">
        <v>2.7407219068290401E-5</v>
      </c>
      <c r="U1893">
        <v>3</v>
      </c>
      <c r="V1893" s="1">
        <v>2.0348674516398101E-5</v>
      </c>
    </row>
    <row r="1894" spans="1:22" x14ac:dyDescent="0.25">
      <c r="A1894">
        <v>1892</v>
      </c>
      <c r="B1894" t="s">
        <v>1895</v>
      </c>
      <c r="C1894">
        <v>1</v>
      </c>
      <c r="D1894">
        <v>0.94968324196451703</v>
      </c>
      <c r="E1894">
        <v>4</v>
      </c>
      <c r="F1894">
        <v>2.0378751058921601E-2</v>
      </c>
      <c r="G1894">
        <v>9</v>
      </c>
      <c r="H1894">
        <v>1.7495739790819601E-2</v>
      </c>
      <c r="I1894">
        <v>2</v>
      </c>
      <c r="J1894">
        <v>1.13008062831658E-2</v>
      </c>
      <c r="K1894">
        <v>5</v>
      </c>
      <c r="L1894" s="1">
        <v>5.5327088168279602E-4</v>
      </c>
      <c r="M1894">
        <v>6</v>
      </c>
      <c r="N1894" s="1">
        <v>4.5944682858637E-4</v>
      </c>
      <c r="O1894">
        <v>8</v>
      </c>
      <c r="P1894" s="1">
        <v>4.2038877070311899E-5</v>
      </c>
      <c r="Q1894">
        <v>0</v>
      </c>
      <c r="R1894" s="1">
        <v>3.9186070236754903E-5</v>
      </c>
      <c r="S1894">
        <v>7</v>
      </c>
      <c r="T1894" s="1">
        <v>2.7270831988833301E-5</v>
      </c>
      <c r="U1894">
        <v>3</v>
      </c>
      <c r="V1894" s="1">
        <v>2.0247413010033601E-5</v>
      </c>
    </row>
    <row r="1895" spans="1:22" x14ac:dyDescent="0.25">
      <c r="A1895">
        <v>1893</v>
      </c>
      <c r="B1895" t="s">
        <v>1896</v>
      </c>
      <c r="C1895">
        <v>9</v>
      </c>
      <c r="D1895">
        <v>0.71794477000758405</v>
      </c>
      <c r="E1895">
        <v>8</v>
      </c>
      <c r="F1895">
        <v>0.17153139504950601</v>
      </c>
      <c r="G1895">
        <v>1</v>
      </c>
      <c r="H1895">
        <v>4.7094547278274397E-2</v>
      </c>
      <c r="I1895">
        <v>7</v>
      </c>
      <c r="J1895">
        <v>4.1104295256450901E-2</v>
      </c>
      <c r="K1895">
        <v>4</v>
      </c>
      <c r="L1895">
        <v>2.1991420154411599E-2</v>
      </c>
      <c r="M1895">
        <v>5</v>
      </c>
      <c r="N1895" s="1">
        <v>1.3327195694944901E-4</v>
      </c>
      <c r="O1895">
        <v>2</v>
      </c>
      <c r="P1895" s="1">
        <v>1.00102220152294E-4</v>
      </c>
      <c r="Q1895">
        <v>6</v>
      </c>
      <c r="R1895" s="1">
        <v>4.3040084869637801E-5</v>
      </c>
      <c r="S1895">
        <v>0</v>
      </c>
      <c r="T1895" s="1">
        <v>3.7685778435509502E-5</v>
      </c>
      <c r="U1895">
        <v>3</v>
      </c>
      <c r="V1895" s="1">
        <v>1.94722133650616E-5</v>
      </c>
    </row>
    <row r="1896" spans="1:22" x14ac:dyDescent="0.25">
      <c r="A1896">
        <v>1894</v>
      </c>
      <c r="B1896" t="s">
        <v>1897</v>
      </c>
      <c r="C1896">
        <v>8</v>
      </c>
      <c r="D1896">
        <v>0.45993089403369902</v>
      </c>
      <c r="E1896">
        <v>4</v>
      </c>
      <c r="F1896">
        <v>0.30247528616609198</v>
      </c>
      <c r="G1896">
        <v>0</v>
      </c>
      <c r="H1896">
        <v>0.21196942993058601</v>
      </c>
      <c r="I1896">
        <v>7</v>
      </c>
      <c r="J1896">
        <v>1.2521730680187399E-2</v>
      </c>
      <c r="K1896">
        <v>3</v>
      </c>
      <c r="L1896">
        <v>9.5399855329252603E-3</v>
      </c>
      <c r="M1896">
        <v>2</v>
      </c>
      <c r="N1896">
        <v>1.86073698672899E-3</v>
      </c>
      <c r="O1896">
        <v>5</v>
      </c>
      <c r="P1896" s="1">
        <v>9.9248327239849195E-4</v>
      </c>
      <c r="Q1896">
        <v>9</v>
      </c>
      <c r="R1896" s="1">
        <v>3.5410550706388899E-4</v>
      </c>
      <c r="S1896">
        <v>6</v>
      </c>
      <c r="T1896" s="1">
        <v>3.2979483489453101E-4</v>
      </c>
      <c r="U1896">
        <v>1</v>
      </c>
      <c r="V1896" s="1">
        <v>2.55530554225578E-5</v>
      </c>
    </row>
    <row r="1897" spans="1:22" x14ac:dyDescent="0.25">
      <c r="A1897">
        <v>1895</v>
      </c>
      <c r="B1897" t="s">
        <v>1898</v>
      </c>
      <c r="C1897">
        <v>7</v>
      </c>
      <c r="D1897">
        <v>0.49766503339971602</v>
      </c>
      <c r="E1897">
        <v>4</v>
      </c>
      <c r="F1897">
        <v>0.34877741256891198</v>
      </c>
      <c r="G1897">
        <v>8</v>
      </c>
      <c r="H1897">
        <v>0.12455480810856601</v>
      </c>
      <c r="I1897">
        <v>2</v>
      </c>
      <c r="J1897">
        <v>2.3269014782782101E-2</v>
      </c>
      <c r="K1897">
        <v>9</v>
      </c>
      <c r="L1897">
        <v>5.0423946873000202E-3</v>
      </c>
      <c r="M1897">
        <v>5</v>
      </c>
      <c r="N1897" s="1">
        <v>5.5189767210123402E-4</v>
      </c>
      <c r="O1897">
        <v>6</v>
      </c>
      <c r="P1897" s="1">
        <v>4.4642457022888599E-5</v>
      </c>
      <c r="Q1897">
        <v>0</v>
      </c>
      <c r="R1897" s="1">
        <v>3.9088811029928101E-5</v>
      </c>
      <c r="S1897">
        <v>1</v>
      </c>
      <c r="T1897" s="1">
        <v>3.5510353317431502E-5</v>
      </c>
      <c r="U1897">
        <v>3</v>
      </c>
      <c r="V1897" s="1">
        <v>2.01971592510383E-5</v>
      </c>
    </row>
    <row r="1898" spans="1:22" x14ac:dyDescent="0.25">
      <c r="A1898">
        <v>1896</v>
      </c>
      <c r="B1898" t="s">
        <v>1899</v>
      </c>
      <c r="C1898">
        <v>4</v>
      </c>
      <c r="D1898">
        <v>0.38600527215207803</v>
      </c>
      <c r="E1898">
        <v>8</v>
      </c>
      <c r="F1898">
        <v>0.22125969414857499</v>
      </c>
      <c r="G1898">
        <v>7</v>
      </c>
      <c r="H1898">
        <v>0.107080486352476</v>
      </c>
      <c r="I1898">
        <v>2</v>
      </c>
      <c r="J1898">
        <v>9.1352258004464004E-2</v>
      </c>
      <c r="K1898">
        <v>3</v>
      </c>
      <c r="L1898">
        <v>7.78411995182091E-2</v>
      </c>
      <c r="M1898">
        <v>0</v>
      </c>
      <c r="N1898">
        <v>5.8897556281236399E-2</v>
      </c>
      <c r="O1898">
        <v>5</v>
      </c>
      <c r="P1898">
        <v>3.6080201241406602E-2</v>
      </c>
      <c r="Q1898">
        <v>1</v>
      </c>
      <c r="R1898">
        <v>2.0575735645692001E-2</v>
      </c>
      <c r="S1898">
        <v>9</v>
      </c>
      <c r="T1898" s="1">
        <v>8.6496462723823896E-4</v>
      </c>
      <c r="U1898">
        <v>6</v>
      </c>
      <c r="V1898" s="1">
        <v>4.2632028622694297E-5</v>
      </c>
    </row>
    <row r="1899" spans="1:22" x14ac:dyDescent="0.25">
      <c r="A1899">
        <v>1897</v>
      </c>
      <c r="B1899" t="s">
        <v>1900</v>
      </c>
      <c r="C1899">
        <v>4</v>
      </c>
      <c r="D1899">
        <v>0.456056941413093</v>
      </c>
      <c r="E1899">
        <v>8</v>
      </c>
      <c r="F1899">
        <v>0.28034702526489902</v>
      </c>
      <c r="G1899">
        <v>2</v>
      </c>
      <c r="H1899">
        <v>0.18534957902483901</v>
      </c>
      <c r="I1899">
        <v>3</v>
      </c>
      <c r="J1899">
        <v>4.71323204745136E-2</v>
      </c>
      <c r="K1899">
        <v>0</v>
      </c>
      <c r="L1899">
        <v>2.5847609050775999E-2</v>
      </c>
      <c r="M1899">
        <v>1</v>
      </c>
      <c r="N1899">
        <v>4.8146479934849601E-3</v>
      </c>
      <c r="O1899">
        <v>5</v>
      </c>
      <c r="P1899" s="1">
        <v>3.5517024490855299E-4</v>
      </c>
      <c r="Q1899">
        <v>9</v>
      </c>
      <c r="R1899" s="1">
        <v>5.04707514047429E-5</v>
      </c>
      <c r="S1899">
        <v>6</v>
      </c>
      <c r="T1899" s="1">
        <v>2.87293699460115E-5</v>
      </c>
      <c r="U1899">
        <v>7</v>
      </c>
      <c r="V1899" s="1">
        <v>1.75064121337349E-5</v>
      </c>
    </row>
    <row r="1900" spans="1:22" x14ac:dyDescent="0.25">
      <c r="A1900">
        <v>1898</v>
      </c>
      <c r="B1900" t="s">
        <v>1901</v>
      </c>
      <c r="C1900">
        <v>8</v>
      </c>
      <c r="D1900">
        <v>0.567264400175854</v>
      </c>
      <c r="E1900">
        <v>4</v>
      </c>
      <c r="F1900">
        <v>0.20890262928478801</v>
      </c>
      <c r="G1900">
        <v>0</v>
      </c>
      <c r="H1900">
        <v>0.118021309131744</v>
      </c>
      <c r="I1900">
        <v>5</v>
      </c>
      <c r="J1900">
        <v>5.1987893088831102E-2</v>
      </c>
      <c r="K1900">
        <v>9</v>
      </c>
      <c r="L1900">
        <v>4.68531290293598E-2</v>
      </c>
      <c r="M1900">
        <v>2</v>
      </c>
      <c r="N1900">
        <v>5.5098949741217299E-3</v>
      </c>
      <c r="O1900">
        <v>3</v>
      </c>
      <c r="P1900">
        <v>1.03370299614288E-3</v>
      </c>
      <c r="Q1900">
        <v>1</v>
      </c>
      <c r="R1900" s="1">
        <v>3.68154823690684E-4</v>
      </c>
      <c r="S1900">
        <v>6</v>
      </c>
      <c r="T1900" s="1">
        <v>3.65901005021501E-5</v>
      </c>
      <c r="U1900">
        <v>7</v>
      </c>
      <c r="V1900" s="1">
        <v>2.2296394964775402E-5</v>
      </c>
    </row>
    <row r="1901" spans="1:22" x14ac:dyDescent="0.25">
      <c r="A1901">
        <v>1899</v>
      </c>
      <c r="B1901" t="s">
        <v>1902</v>
      </c>
      <c r="C1901">
        <v>4</v>
      </c>
      <c r="D1901">
        <v>0.44975838113049599</v>
      </c>
      <c r="E1901">
        <v>3</v>
      </c>
      <c r="F1901">
        <v>0.361175417222658</v>
      </c>
      <c r="G1901">
        <v>7</v>
      </c>
      <c r="H1901">
        <v>0.127436364422921</v>
      </c>
      <c r="I1901">
        <v>5</v>
      </c>
      <c r="J1901">
        <v>3.7968787679894603E-2</v>
      </c>
      <c r="K1901">
        <v>2</v>
      </c>
      <c r="L1901">
        <v>1.3091517585059E-2</v>
      </c>
      <c r="M1901">
        <v>0</v>
      </c>
      <c r="N1901">
        <v>9.2281920367339801E-3</v>
      </c>
      <c r="O1901">
        <v>9</v>
      </c>
      <c r="P1901">
        <v>1.1820151637449E-3</v>
      </c>
      <c r="Q1901">
        <v>6</v>
      </c>
      <c r="R1901" s="1">
        <v>5.8258687935168097E-5</v>
      </c>
      <c r="S1901">
        <v>8</v>
      </c>
      <c r="T1901" s="1">
        <v>5.4724835544697497E-5</v>
      </c>
      <c r="U1901">
        <v>1</v>
      </c>
      <c r="V1901" s="1">
        <v>4.6341235011485101E-5</v>
      </c>
    </row>
    <row r="1902" spans="1:22" x14ac:dyDescent="0.25">
      <c r="A1902">
        <v>1900</v>
      </c>
      <c r="B1902" t="s">
        <v>1903</v>
      </c>
      <c r="C1902">
        <v>8</v>
      </c>
      <c r="D1902">
        <v>0.92339028052990701</v>
      </c>
      <c r="E1902">
        <v>2</v>
      </c>
      <c r="F1902">
        <v>3.08738502210185E-2</v>
      </c>
      <c r="G1902">
        <v>0</v>
      </c>
      <c r="H1902">
        <v>1.67417365197557E-2</v>
      </c>
      <c r="I1902">
        <v>4</v>
      </c>
      <c r="J1902">
        <v>1.28071886952558E-2</v>
      </c>
      <c r="K1902">
        <v>3</v>
      </c>
      <c r="L1902">
        <v>1.18873950821816E-2</v>
      </c>
      <c r="M1902">
        <v>9</v>
      </c>
      <c r="N1902">
        <v>1.84123724741607E-3</v>
      </c>
      <c r="O1902">
        <v>6</v>
      </c>
      <c r="P1902">
        <v>1.3658659158520799E-3</v>
      </c>
      <c r="Q1902">
        <v>5</v>
      </c>
      <c r="R1902">
        <v>1.0258185878156501E-3</v>
      </c>
      <c r="S1902">
        <v>1</v>
      </c>
      <c r="T1902" s="1">
        <v>3.77264139058153E-5</v>
      </c>
      <c r="U1902">
        <v>7</v>
      </c>
      <c r="V1902" s="1">
        <v>2.8900786890861001E-5</v>
      </c>
    </row>
    <row r="1903" spans="1:22" x14ac:dyDescent="0.25">
      <c r="A1903">
        <v>1901</v>
      </c>
      <c r="B1903" t="s">
        <v>1904</v>
      </c>
      <c r="C1903">
        <v>8</v>
      </c>
      <c r="D1903">
        <v>0.61299313750755502</v>
      </c>
      <c r="E1903">
        <v>3</v>
      </c>
      <c r="F1903">
        <v>0.25379099666589899</v>
      </c>
      <c r="G1903">
        <v>0</v>
      </c>
      <c r="H1903">
        <v>5.18198332298224E-2</v>
      </c>
      <c r="I1903">
        <v>5</v>
      </c>
      <c r="J1903">
        <v>4.4581173932178197E-2</v>
      </c>
      <c r="K1903">
        <v>4</v>
      </c>
      <c r="L1903">
        <v>3.5078301177566197E-2</v>
      </c>
      <c r="M1903">
        <v>9</v>
      </c>
      <c r="N1903">
        <v>1.2763718421316601E-3</v>
      </c>
      <c r="O1903">
        <v>6</v>
      </c>
      <c r="P1903" s="1">
        <v>3.3753126007667002E-4</v>
      </c>
      <c r="Q1903">
        <v>2</v>
      </c>
      <c r="R1903" s="1">
        <v>7.6467461744854996E-5</v>
      </c>
      <c r="S1903">
        <v>1</v>
      </c>
      <c r="T1903" s="1">
        <v>2.61524865856168E-5</v>
      </c>
      <c r="U1903">
        <v>7</v>
      </c>
      <c r="V1903" s="1">
        <v>2.0034436439253202E-5</v>
      </c>
    </row>
    <row r="1904" spans="1:22" x14ac:dyDescent="0.25">
      <c r="A1904">
        <v>1902</v>
      </c>
      <c r="B1904" t="s">
        <v>1905</v>
      </c>
      <c r="C1904">
        <v>8</v>
      </c>
      <c r="D1904">
        <v>0.83020317651781605</v>
      </c>
      <c r="E1904">
        <v>4</v>
      </c>
      <c r="F1904">
        <v>0.10738916685177501</v>
      </c>
      <c r="G1904">
        <v>2</v>
      </c>
      <c r="H1904">
        <v>4.5925547795377303E-2</v>
      </c>
      <c r="I1904">
        <v>3</v>
      </c>
      <c r="J1904">
        <v>1.3642892339346501E-2</v>
      </c>
      <c r="K1904">
        <v>1</v>
      </c>
      <c r="L1904">
        <v>1.6866778906282E-3</v>
      </c>
      <c r="M1904">
        <v>5</v>
      </c>
      <c r="N1904" s="1">
        <v>9.6356873525994303E-4</v>
      </c>
      <c r="O1904">
        <v>9</v>
      </c>
      <c r="P1904" s="1">
        <v>7.82644298210337E-5</v>
      </c>
      <c r="Q1904">
        <v>6</v>
      </c>
      <c r="R1904" s="1">
        <v>4.4550312713014898E-5</v>
      </c>
      <c r="S1904">
        <v>0</v>
      </c>
      <c r="T1904" s="1">
        <v>3.9008129728845298E-5</v>
      </c>
      <c r="U1904">
        <v>7</v>
      </c>
      <c r="V1904" s="1">
        <v>2.7146997532714299E-5</v>
      </c>
    </row>
    <row r="1905" spans="1:22" x14ac:dyDescent="0.25">
      <c r="A1905">
        <v>1903</v>
      </c>
      <c r="B1905" t="s">
        <v>1906</v>
      </c>
      <c r="C1905">
        <v>7</v>
      </c>
      <c r="D1905">
        <v>0.40353481145923398</v>
      </c>
      <c r="E1905">
        <v>8</v>
      </c>
      <c r="F1905">
        <v>0.31351420813894498</v>
      </c>
      <c r="G1905">
        <v>4</v>
      </c>
      <c r="H1905">
        <v>0.22823394850982001</v>
      </c>
      <c r="I1905">
        <v>0</v>
      </c>
      <c r="J1905">
        <v>3.1382169564588003E-2</v>
      </c>
      <c r="K1905">
        <v>2</v>
      </c>
      <c r="L1905">
        <v>1.97749466791475E-2</v>
      </c>
      <c r="M1905">
        <v>9</v>
      </c>
      <c r="N1905">
        <v>2.9851744312838699E-3</v>
      </c>
      <c r="O1905">
        <v>1</v>
      </c>
      <c r="P1905" s="1">
        <v>3.9579910487349201E-4</v>
      </c>
      <c r="Q1905">
        <v>5</v>
      </c>
      <c r="R1905" s="1">
        <v>1.21807371275514E-4</v>
      </c>
      <c r="S1905">
        <v>6</v>
      </c>
      <c r="T1905" s="1">
        <v>3.9337604980424799E-5</v>
      </c>
      <c r="U1905">
        <v>3</v>
      </c>
      <c r="V1905" s="1">
        <v>1.7797135850670702E-5</v>
      </c>
    </row>
    <row r="1906" spans="1:22" x14ac:dyDescent="0.25">
      <c r="A1906">
        <v>1904</v>
      </c>
      <c r="B1906" t="s">
        <v>1907</v>
      </c>
      <c r="C1906">
        <v>7</v>
      </c>
      <c r="D1906">
        <v>0.51422943580043101</v>
      </c>
      <c r="E1906">
        <v>0</v>
      </c>
      <c r="F1906">
        <v>0.36021353618341001</v>
      </c>
      <c r="G1906">
        <v>8</v>
      </c>
      <c r="H1906">
        <v>8.8590452944569797E-2</v>
      </c>
      <c r="I1906">
        <v>4</v>
      </c>
      <c r="J1906">
        <v>3.41915855721205E-2</v>
      </c>
      <c r="K1906">
        <v>2</v>
      </c>
      <c r="L1906">
        <v>1.9604121787170602E-3</v>
      </c>
      <c r="M1906">
        <v>5</v>
      </c>
      <c r="N1906" s="1">
        <v>6.1527214520465097E-4</v>
      </c>
      <c r="O1906">
        <v>9</v>
      </c>
      <c r="P1906" s="1">
        <v>8.7432007416280507E-5</v>
      </c>
      <c r="Q1906">
        <v>6</v>
      </c>
      <c r="R1906" s="1">
        <v>4.9768755492486999E-5</v>
      </c>
      <c r="S1906">
        <v>1</v>
      </c>
      <c r="T1906" s="1">
        <v>3.9588011269204097E-5</v>
      </c>
      <c r="U1906">
        <v>3</v>
      </c>
      <c r="V1906" s="1">
        <v>2.2516401368598001E-5</v>
      </c>
    </row>
    <row r="1907" spans="1:22" x14ac:dyDescent="0.25">
      <c r="A1907">
        <v>1905</v>
      </c>
      <c r="B1907" t="s">
        <v>1908</v>
      </c>
      <c r="C1907">
        <v>8</v>
      </c>
      <c r="D1907">
        <v>0.85630197538788999</v>
      </c>
      <c r="E1907">
        <v>0</v>
      </c>
      <c r="F1907">
        <v>6.4163798296210398E-2</v>
      </c>
      <c r="G1907">
        <v>4</v>
      </c>
      <c r="H1907">
        <v>5.9172981052429803E-2</v>
      </c>
      <c r="I1907">
        <v>3</v>
      </c>
      <c r="J1907">
        <v>1.6596321242374399E-2</v>
      </c>
      <c r="K1907">
        <v>2</v>
      </c>
      <c r="L1907">
        <v>2.2684743419049101E-3</v>
      </c>
      <c r="M1907">
        <v>9</v>
      </c>
      <c r="N1907" s="1">
        <v>9.9786281574604794E-4</v>
      </c>
      <c r="O1907">
        <v>5</v>
      </c>
      <c r="P1907" s="1">
        <v>4.1739463738079899E-4</v>
      </c>
      <c r="Q1907">
        <v>6</v>
      </c>
      <c r="R1907" s="1">
        <v>3.3762639530464501E-5</v>
      </c>
      <c r="S1907">
        <v>1</v>
      </c>
      <c r="T1907" s="1">
        <v>2.6856121696912301E-5</v>
      </c>
      <c r="U1907">
        <v>7</v>
      </c>
      <c r="V1907" s="1">
        <v>2.05734648359422E-5</v>
      </c>
    </row>
    <row r="1908" spans="1:22" x14ac:dyDescent="0.25">
      <c r="A1908">
        <v>1906</v>
      </c>
      <c r="B1908" t="s">
        <v>1909</v>
      </c>
      <c r="C1908">
        <v>5</v>
      </c>
      <c r="D1908">
        <v>0.42829308447275199</v>
      </c>
      <c r="E1908">
        <v>9</v>
      </c>
      <c r="F1908">
        <v>0.38004455960664701</v>
      </c>
      <c r="G1908">
        <v>4</v>
      </c>
      <c r="H1908">
        <v>0.135660540432813</v>
      </c>
      <c r="I1908">
        <v>8</v>
      </c>
      <c r="J1908">
        <v>3.4320384639144302E-2</v>
      </c>
      <c r="K1908">
        <v>1</v>
      </c>
      <c r="L1908">
        <v>8.4859777822934301E-3</v>
      </c>
      <c r="M1908">
        <v>0</v>
      </c>
      <c r="N1908">
        <v>5.5102711581860803E-3</v>
      </c>
      <c r="O1908">
        <v>2</v>
      </c>
      <c r="P1908">
        <v>5.0913345125858499E-3</v>
      </c>
      <c r="Q1908">
        <v>7</v>
      </c>
      <c r="R1908">
        <v>2.0193302952390001E-3</v>
      </c>
      <c r="S1908">
        <v>6</v>
      </c>
      <c r="T1908" s="1">
        <v>5.5026730952692396E-4</v>
      </c>
      <c r="U1908">
        <v>3</v>
      </c>
      <c r="V1908" s="1">
        <v>2.42497908108146E-5</v>
      </c>
    </row>
    <row r="1909" spans="1:22" x14ac:dyDescent="0.25">
      <c r="A1909">
        <v>1907</v>
      </c>
      <c r="B1909" t="s">
        <v>1910</v>
      </c>
      <c r="C1909">
        <v>8</v>
      </c>
      <c r="D1909">
        <v>0.733496546915828</v>
      </c>
      <c r="E1909">
        <v>0</v>
      </c>
      <c r="F1909">
        <v>0.132163016335614</v>
      </c>
      <c r="G1909">
        <v>4</v>
      </c>
      <c r="H1909">
        <v>6.8246191899514794E-2</v>
      </c>
      <c r="I1909">
        <v>3</v>
      </c>
      <c r="J1909">
        <v>3.1273771811715298E-2</v>
      </c>
      <c r="K1909">
        <v>5</v>
      </c>
      <c r="L1909">
        <v>2.10747077781872E-2</v>
      </c>
      <c r="M1909">
        <v>9</v>
      </c>
      <c r="N1909">
        <v>1.2143687506413601E-2</v>
      </c>
      <c r="O1909">
        <v>2</v>
      </c>
      <c r="P1909">
        <v>1.50989809663001E-3</v>
      </c>
      <c r="Q1909">
        <v>6</v>
      </c>
      <c r="R1909" s="1">
        <v>3.8331606998548399E-5</v>
      </c>
      <c r="S1909">
        <v>1</v>
      </c>
      <c r="T1909" s="1">
        <v>3.0490456809881701E-5</v>
      </c>
      <c r="U1909">
        <v>7</v>
      </c>
      <c r="V1909" s="1">
        <v>2.3357592287126002E-5</v>
      </c>
    </row>
    <row r="1910" spans="1:22" x14ac:dyDescent="0.25">
      <c r="A1910">
        <v>1908</v>
      </c>
      <c r="B1910" t="s">
        <v>1911</v>
      </c>
      <c r="C1910">
        <v>0</v>
      </c>
      <c r="D1910">
        <v>0.83090302953876005</v>
      </c>
      <c r="E1910">
        <v>2</v>
      </c>
      <c r="F1910">
        <v>8.4330253855891504E-2</v>
      </c>
      <c r="G1910">
        <v>5</v>
      </c>
      <c r="H1910">
        <v>3.24790807158905E-2</v>
      </c>
      <c r="I1910">
        <v>4</v>
      </c>
      <c r="J1910">
        <v>3.02590106028599E-2</v>
      </c>
      <c r="K1910">
        <v>3</v>
      </c>
      <c r="L1910">
        <v>1.90894035013944E-2</v>
      </c>
      <c r="M1910">
        <v>1</v>
      </c>
      <c r="N1910">
        <v>2.1636298674242902E-3</v>
      </c>
      <c r="O1910">
        <v>7</v>
      </c>
      <c r="P1910" s="1">
        <v>5.6436653129481897E-4</v>
      </c>
      <c r="Q1910">
        <v>9</v>
      </c>
      <c r="R1910" s="1">
        <v>1.00395729889274E-4</v>
      </c>
      <c r="S1910">
        <v>6</v>
      </c>
      <c r="T1910" s="1">
        <v>5.7148070609421802E-5</v>
      </c>
      <c r="U1910">
        <v>8</v>
      </c>
      <c r="V1910" s="1">
        <v>5.3681585985555499E-5</v>
      </c>
    </row>
    <row r="1911" spans="1:22" x14ac:dyDescent="0.25">
      <c r="A1911">
        <v>1909</v>
      </c>
      <c r="B1911" t="s">
        <v>1912</v>
      </c>
      <c r="C1911">
        <v>5</v>
      </c>
      <c r="D1911">
        <v>0.50568705490064603</v>
      </c>
      <c r="E1911">
        <v>9</v>
      </c>
      <c r="F1911">
        <v>0.28163014508860401</v>
      </c>
      <c r="G1911">
        <v>8</v>
      </c>
      <c r="H1911">
        <v>0.171151056944185</v>
      </c>
      <c r="I1911">
        <v>4</v>
      </c>
      <c r="J1911">
        <v>2.2221856623400801E-2</v>
      </c>
      <c r="K1911">
        <v>7</v>
      </c>
      <c r="L1911">
        <v>1.13033862045739E-2</v>
      </c>
      <c r="M1911">
        <v>0</v>
      </c>
      <c r="N1911">
        <v>6.6478791253879498E-3</v>
      </c>
      <c r="O1911">
        <v>3</v>
      </c>
      <c r="P1911">
        <v>1.1856578007714399E-3</v>
      </c>
      <c r="Q1911">
        <v>2</v>
      </c>
      <c r="R1911" s="1">
        <v>9.7610779506473796E-5</v>
      </c>
      <c r="S1911">
        <v>6</v>
      </c>
      <c r="T1911" s="1">
        <v>4.1968861707148198E-5</v>
      </c>
      <c r="U1911">
        <v>1</v>
      </c>
      <c r="V1911" s="1">
        <v>3.3383671216553898E-5</v>
      </c>
    </row>
    <row r="1912" spans="1:22" x14ac:dyDescent="0.25">
      <c r="A1912">
        <v>1910</v>
      </c>
      <c r="B1912" t="s">
        <v>1913</v>
      </c>
      <c r="C1912">
        <v>4</v>
      </c>
      <c r="D1912">
        <v>0.56198970454664599</v>
      </c>
      <c r="E1912">
        <v>8</v>
      </c>
      <c r="F1912">
        <v>0.29761903865869399</v>
      </c>
      <c r="G1912">
        <v>0</v>
      </c>
      <c r="H1912">
        <v>6.9455570629243304E-2</v>
      </c>
      <c r="I1912">
        <v>9</v>
      </c>
      <c r="J1912">
        <v>5.9692722754601399E-2</v>
      </c>
      <c r="K1912">
        <v>1</v>
      </c>
      <c r="L1912">
        <v>6.55284468133315E-3</v>
      </c>
      <c r="M1912">
        <v>2</v>
      </c>
      <c r="N1912">
        <v>4.2282550401534702E-3</v>
      </c>
      <c r="O1912">
        <v>7</v>
      </c>
      <c r="P1912" s="1">
        <v>3.1621021200548498E-4</v>
      </c>
      <c r="Q1912">
        <v>5</v>
      </c>
      <c r="R1912" s="1">
        <v>9.9147523078061799E-5</v>
      </c>
      <c r="S1912">
        <v>6</v>
      </c>
      <c r="T1912" s="1">
        <v>3.20196229242193E-5</v>
      </c>
      <c r="U1912">
        <v>3</v>
      </c>
      <c r="V1912" s="1">
        <v>1.44863313196915E-5</v>
      </c>
    </row>
    <row r="1913" spans="1:22" x14ac:dyDescent="0.25">
      <c r="A1913">
        <v>1911</v>
      </c>
      <c r="B1913" t="s">
        <v>1914</v>
      </c>
      <c r="C1913">
        <v>0</v>
      </c>
      <c r="D1913">
        <v>0.78457367922222698</v>
      </c>
      <c r="E1913">
        <v>4</v>
      </c>
      <c r="F1913">
        <v>7.0975449976609706E-2</v>
      </c>
      <c r="G1913">
        <v>5</v>
      </c>
      <c r="H1913">
        <v>6.1381808442327997E-2</v>
      </c>
      <c r="I1913">
        <v>8</v>
      </c>
      <c r="J1913">
        <v>4.6470317655830498E-2</v>
      </c>
      <c r="K1913">
        <v>7</v>
      </c>
      <c r="L1913">
        <v>3.6250260397363003E-2</v>
      </c>
      <c r="M1913">
        <v>2</v>
      </c>
      <c r="N1913" s="1">
        <v>1.2803291582997599E-4</v>
      </c>
      <c r="O1913">
        <v>9</v>
      </c>
      <c r="P1913" s="1">
        <v>9.6708514949930295E-5</v>
      </c>
      <c r="Q1913">
        <v>6</v>
      </c>
      <c r="R1913" s="1">
        <v>5.5049204253868899E-5</v>
      </c>
      <c r="S1913">
        <v>1</v>
      </c>
      <c r="T1913" s="1">
        <v>4.3788286381640802E-5</v>
      </c>
      <c r="U1913">
        <v>3</v>
      </c>
      <c r="V1913" s="1">
        <v>2.4905384226237299E-5</v>
      </c>
    </row>
    <row r="1914" spans="1:22" x14ac:dyDescent="0.25">
      <c r="A1914">
        <v>1912</v>
      </c>
      <c r="B1914" t="s">
        <v>1915</v>
      </c>
      <c r="C1914">
        <v>1</v>
      </c>
      <c r="D1914">
        <v>0.98060947684535404</v>
      </c>
      <c r="E1914">
        <v>4</v>
      </c>
      <c r="F1914">
        <v>1.5918037588705899E-2</v>
      </c>
      <c r="G1914">
        <v>9</v>
      </c>
      <c r="H1914">
        <v>3.0934219582650999E-3</v>
      </c>
      <c r="I1914">
        <v>5</v>
      </c>
      <c r="J1914" s="1">
        <v>1.26224314744706E-4</v>
      </c>
      <c r="K1914">
        <v>2</v>
      </c>
      <c r="L1914" s="1">
        <v>9.4808648663722593E-5</v>
      </c>
      <c r="M1914">
        <v>6</v>
      </c>
      <c r="N1914" s="1">
        <v>4.0764053770777102E-5</v>
      </c>
      <c r="O1914">
        <v>8</v>
      </c>
      <c r="P1914" s="1">
        <v>3.8291389967853199E-5</v>
      </c>
      <c r="Q1914">
        <v>0</v>
      </c>
      <c r="R1914" s="1">
        <v>3.5692891944607199E-5</v>
      </c>
      <c r="S1914">
        <v>7</v>
      </c>
      <c r="T1914" s="1">
        <v>2.4839818168446499E-5</v>
      </c>
      <c r="U1914">
        <v>3</v>
      </c>
      <c r="V1914" s="1">
        <v>1.8442490414543099E-5</v>
      </c>
    </row>
    <row r="1915" spans="1:22" x14ac:dyDescent="0.25">
      <c r="A1915">
        <v>1913</v>
      </c>
      <c r="B1915" t="s">
        <v>1916</v>
      </c>
      <c r="C1915">
        <v>1</v>
      </c>
      <c r="D1915">
        <v>0.96681986876694603</v>
      </c>
      <c r="E1915">
        <v>4</v>
      </c>
      <c r="F1915">
        <v>1.9366119923233099E-2</v>
      </c>
      <c r="G1915">
        <v>9</v>
      </c>
      <c r="H1915">
        <v>6.7558495843382596E-3</v>
      </c>
      <c r="I1915">
        <v>5</v>
      </c>
      <c r="J1915">
        <v>4.9524833863086298E-3</v>
      </c>
      <c r="K1915">
        <v>6</v>
      </c>
      <c r="L1915">
        <v>1.8971476373541799E-3</v>
      </c>
      <c r="M1915">
        <v>2</v>
      </c>
      <c r="N1915" s="1">
        <v>9.3224056343414106E-5</v>
      </c>
      <c r="O1915">
        <v>8</v>
      </c>
      <c r="P1915" s="1">
        <v>3.7651403602345402E-5</v>
      </c>
      <c r="Q1915">
        <v>0</v>
      </c>
      <c r="R1915" s="1">
        <v>3.5096335794274999E-5</v>
      </c>
      <c r="S1915">
        <v>7</v>
      </c>
      <c r="T1915" s="1">
        <v>2.44246557791249E-5</v>
      </c>
      <c r="U1915">
        <v>3</v>
      </c>
      <c r="V1915" s="1">
        <v>1.81342503004803E-5</v>
      </c>
    </row>
    <row r="1916" spans="1:22" x14ac:dyDescent="0.25">
      <c r="A1916">
        <v>1914</v>
      </c>
      <c r="B1916" t="s">
        <v>1917</v>
      </c>
      <c r="C1916">
        <v>0</v>
      </c>
      <c r="D1916">
        <v>0.67285072067363405</v>
      </c>
      <c r="E1916">
        <v>5</v>
      </c>
      <c r="F1916">
        <v>0.201408506758706</v>
      </c>
      <c r="G1916">
        <v>2</v>
      </c>
      <c r="H1916">
        <v>0.10788305848688801</v>
      </c>
      <c r="I1916">
        <v>3</v>
      </c>
      <c r="J1916">
        <v>1.18594673587618E-2</v>
      </c>
      <c r="K1916">
        <v>4</v>
      </c>
      <c r="L1916">
        <v>5.36524509091354E-3</v>
      </c>
      <c r="M1916">
        <v>1</v>
      </c>
      <c r="N1916" s="1">
        <v>4.43306230156243E-4</v>
      </c>
      <c r="O1916">
        <v>9</v>
      </c>
      <c r="P1916" s="1">
        <v>7.7401719878545595E-5</v>
      </c>
      <c r="Q1916">
        <v>6</v>
      </c>
      <c r="R1916" s="1">
        <v>4.4059233971288198E-5</v>
      </c>
      <c r="S1916">
        <v>8</v>
      </c>
      <c r="T1916" s="1">
        <v>4.1386691303231497E-5</v>
      </c>
      <c r="U1916">
        <v>7</v>
      </c>
      <c r="V1916" s="1">
        <v>2.6847755786064801E-5</v>
      </c>
    </row>
    <row r="1917" spans="1:22" x14ac:dyDescent="0.25">
      <c r="A1917">
        <v>1915</v>
      </c>
      <c r="B1917" t="s">
        <v>1918</v>
      </c>
      <c r="C1917">
        <v>8</v>
      </c>
      <c r="D1917">
        <v>0.75817562298925301</v>
      </c>
      <c r="E1917">
        <v>0</v>
      </c>
      <c r="F1917">
        <v>7.6523355170512106E-2</v>
      </c>
      <c r="G1917">
        <v>7</v>
      </c>
      <c r="H1917">
        <v>7.29398645942997E-2</v>
      </c>
      <c r="I1917">
        <v>4</v>
      </c>
      <c r="J1917">
        <v>4.0859027241151299E-2</v>
      </c>
      <c r="K1917">
        <v>5</v>
      </c>
      <c r="L1917">
        <v>3.6368622130887797E-2</v>
      </c>
      <c r="M1917">
        <v>2</v>
      </c>
      <c r="N1917">
        <v>1.4403334352379201E-2</v>
      </c>
      <c r="O1917">
        <v>9</v>
      </c>
      <c r="P1917" s="1">
        <v>6.0649373504403903E-4</v>
      </c>
      <c r="Q1917">
        <v>6</v>
      </c>
      <c r="R1917" s="1">
        <v>5.5021138268942601E-5</v>
      </c>
      <c r="S1917">
        <v>1</v>
      </c>
      <c r="T1917" s="1">
        <v>4.3765961601433902E-5</v>
      </c>
      <c r="U1917">
        <v>3</v>
      </c>
      <c r="V1917" s="1">
        <v>2.48926866014896E-5</v>
      </c>
    </row>
    <row r="1918" spans="1:22" x14ac:dyDescent="0.25">
      <c r="A1918">
        <v>1916</v>
      </c>
      <c r="B1918" t="s">
        <v>1919</v>
      </c>
      <c r="C1918">
        <v>8</v>
      </c>
      <c r="D1918">
        <v>0.856851833265172</v>
      </c>
      <c r="E1918">
        <v>0</v>
      </c>
      <c r="F1918">
        <v>5.3775653751577002E-2</v>
      </c>
      <c r="G1918">
        <v>4</v>
      </c>
      <c r="H1918">
        <v>4.3217757115582303E-2</v>
      </c>
      <c r="I1918">
        <v>7</v>
      </c>
      <c r="J1918">
        <v>3.9800684154964003E-2</v>
      </c>
      <c r="K1918">
        <v>2</v>
      </c>
      <c r="L1918">
        <v>3.0680099954116498E-3</v>
      </c>
      <c r="M1918">
        <v>9</v>
      </c>
      <c r="N1918">
        <v>1.7726803135343101E-3</v>
      </c>
      <c r="O1918">
        <v>5</v>
      </c>
      <c r="P1918" s="1">
        <v>9.8762308791565303E-4</v>
      </c>
      <c r="Q1918">
        <v>6</v>
      </c>
      <c r="R1918" s="1">
        <v>4.6877798474546998E-4</v>
      </c>
      <c r="S1918">
        <v>1</v>
      </c>
      <c r="T1918" s="1">
        <v>3.6321702336262397E-5</v>
      </c>
      <c r="U1918">
        <v>3</v>
      </c>
      <c r="V1918" s="1">
        <v>2.0658628760930699E-5</v>
      </c>
    </row>
    <row r="1919" spans="1:22" x14ac:dyDescent="0.25">
      <c r="A1919">
        <v>1917</v>
      </c>
      <c r="B1919" t="s">
        <v>1920</v>
      </c>
      <c r="C1919">
        <v>7</v>
      </c>
      <c r="D1919">
        <v>0.63114644121907404</v>
      </c>
      <c r="E1919">
        <v>0</v>
      </c>
      <c r="F1919">
        <v>0.17124096981189799</v>
      </c>
      <c r="G1919">
        <v>8</v>
      </c>
      <c r="H1919">
        <v>0.140606423224413</v>
      </c>
      <c r="I1919">
        <v>4</v>
      </c>
      <c r="J1919">
        <v>3.6455084798000602E-2</v>
      </c>
      <c r="K1919">
        <v>2</v>
      </c>
      <c r="L1919">
        <v>1.23452792076692E-2</v>
      </c>
      <c r="M1919">
        <v>9</v>
      </c>
      <c r="N1919">
        <v>6.9166111917924799E-3</v>
      </c>
      <c r="O1919">
        <v>5</v>
      </c>
      <c r="P1919">
        <v>1.20175316105351E-3</v>
      </c>
      <c r="Q1919">
        <v>6</v>
      </c>
      <c r="R1919" s="1">
        <v>3.8898066107574797E-5</v>
      </c>
      <c r="S1919">
        <v>1</v>
      </c>
      <c r="T1919" s="1">
        <v>3.09410405017938E-5</v>
      </c>
      <c r="U1919">
        <v>3</v>
      </c>
      <c r="V1919" s="1">
        <v>1.75982794882751E-5</v>
      </c>
    </row>
    <row r="1920" spans="1:22" x14ac:dyDescent="0.25">
      <c r="A1920">
        <v>1918</v>
      </c>
      <c r="B1920" t="s">
        <v>1921</v>
      </c>
      <c r="C1920">
        <v>3</v>
      </c>
      <c r="D1920">
        <v>0.73371605868681999</v>
      </c>
      <c r="E1920">
        <v>0</v>
      </c>
      <c r="F1920">
        <v>0.14704015841915299</v>
      </c>
      <c r="G1920">
        <v>4</v>
      </c>
      <c r="H1920">
        <v>8.7312859530692899E-2</v>
      </c>
      <c r="I1920">
        <v>8</v>
      </c>
      <c r="J1920">
        <v>2.6213610248269101E-2</v>
      </c>
      <c r="K1920">
        <v>5</v>
      </c>
      <c r="L1920">
        <v>4.81105900485586E-3</v>
      </c>
      <c r="M1920">
        <v>9</v>
      </c>
      <c r="N1920" s="1">
        <v>7.3490439408590603E-4</v>
      </c>
      <c r="O1920">
        <v>2</v>
      </c>
      <c r="P1920" s="1">
        <v>8.4244020719227998E-5</v>
      </c>
      <c r="Q1920">
        <v>6</v>
      </c>
      <c r="R1920" s="1">
        <v>3.6221672166698601E-5</v>
      </c>
      <c r="S1920">
        <v>1</v>
      </c>
      <c r="T1920" s="1">
        <v>2.8812132265215E-5</v>
      </c>
      <c r="U1920">
        <v>7</v>
      </c>
      <c r="V1920" s="1">
        <v>2.20718909713262E-5</v>
      </c>
    </row>
    <row r="1921" spans="1:22" x14ac:dyDescent="0.25">
      <c r="A1921">
        <v>1919</v>
      </c>
      <c r="B1921" t="s">
        <v>1922</v>
      </c>
      <c r="C1921">
        <v>9</v>
      </c>
      <c r="D1921">
        <v>0.96920477950000805</v>
      </c>
      <c r="E1921">
        <v>2</v>
      </c>
      <c r="F1921">
        <v>2.1107926438293002E-2</v>
      </c>
      <c r="G1921">
        <v>1</v>
      </c>
      <c r="H1921">
        <v>9.3260282234183499E-3</v>
      </c>
      <c r="I1921">
        <v>5</v>
      </c>
      <c r="J1921" s="1">
        <v>1.3499477626437999E-4</v>
      </c>
      <c r="K1921">
        <v>4</v>
      </c>
      <c r="L1921" s="1">
        <v>5.7259952636320003E-5</v>
      </c>
      <c r="M1921">
        <v>6</v>
      </c>
      <c r="N1921" s="1">
        <v>4.3596468157067197E-5</v>
      </c>
      <c r="O1921">
        <v>8</v>
      </c>
      <c r="P1921" s="1">
        <v>4.0951995913126999E-5</v>
      </c>
      <c r="Q1921">
        <v>0</v>
      </c>
      <c r="R1921" s="1">
        <v>3.8172946092329797E-5</v>
      </c>
      <c r="S1921">
        <v>7</v>
      </c>
      <c r="T1921" s="1">
        <v>2.6565766689875799E-5</v>
      </c>
      <c r="U1921">
        <v>3</v>
      </c>
      <c r="V1921" s="1">
        <v>1.9723932526824298E-5</v>
      </c>
    </row>
    <row r="1922" spans="1:22" x14ac:dyDescent="0.25">
      <c r="A1922">
        <v>1920</v>
      </c>
      <c r="B1922" t="s">
        <v>1923</v>
      </c>
      <c r="C1922">
        <v>9</v>
      </c>
      <c r="D1922">
        <v>0.89151429389334103</v>
      </c>
      <c r="E1922">
        <v>2</v>
      </c>
      <c r="F1922">
        <v>8.1596152860856405E-2</v>
      </c>
      <c r="G1922">
        <v>5</v>
      </c>
      <c r="H1922">
        <v>2.6708582833655001E-2</v>
      </c>
      <c r="I1922">
        <v>4</v>
      </c>
      <c r="J1922" s="1">
        <v>3.9710217492877601E-5</v>
      </c>
      <c r="K1922">
        <v>6</v>
      </c>
      <c r="L1922" s="1">
        <v>3.0234485931801801E-5</v>
      </c>
      <c r="M1922">
        <v>8</v>
      </c>
      <c r="N1922" s="1">
        <v>2.8400524094150202E-5</v>
      </c>
      <c r="O1922">
        <v>0</v>
      </c>
      <c r="P1922" s="1">
        <v>2.6473231672021999E-5</v>
      </c>
      <c r="Q1922">
        <v>1</v>
      </c>
      <c r="R1922" s="1">
        <v>2.4049690572782101E-5</v>
      </c>
      <c r="S1922">
        <v>7</v>
      </c>
      <c r="T1922" s="1">
        <v>1.8423563495071201E-5</v>
      </c>
      <c r="U1922">
        <v>3</v>
      </c>
      <c r="V1922" s="1">
        <v>1.3678698888029201E-5</v>
      </c>
    </row>
    <row r="1923" spans="1:22" x14ac:dyDescent="0.25">
      <c r="A1923">
        <v>1921</v>
      </c>
      <c r="B1923" t="s">
        <v>1924</v>
      </c>
      <c r="C1923">
        <v>9</v>
      </c>
      <c r="D1923">
        <v>0.91364061263854801</v>
      </c>
      <c r="E1923">
        <v>5</v>
      </c>
      <c r="F1923">
        <v>5.37305287860406E-2</v>
      </c>
      <c r="G1923">
        <v>4</v>
      </c>
      <c r="H1923">
        <v>1.5745149557339098E-2</v>
      </c>
      <c r="I1923">
        <v>2</v>
      </c>
      <c r="J1923">
        <v>1.49214469223026E-2</v>
      </c>
      <c r="K1923">
        <v>7</v>
      </c>
      <c r="L1923">
        <v>1.77124891336061E-3</v>
      </c>
      <c r="M1923">
        <v>6</v>
      </c>
      <c r="N1923" s="1">
        <v>4.7015172280901299E-5</v>
      </c>
      <c r="O1923">
        <v>8</v>
      </c>
      <c r="P1923" s="1">
        <v>4.4163328464265E-5</v>
      </c>
      <c r="Q1923">
        <v>0</v>
      </c>
      <c r="R1923" s="1">
        <v>4.1166353901296701E-5</v>
      </c>
      <c r="S1923">
        <v>1</v>
      </c>
      <c r="T1923" s="1">
        <v>3.7397703672957198E-5</v>
      </c>
      <c r="U1923">
        <v>3</v>
      </c>
      <c r="V1923" s="1">
        <v>2.1270624089653299E-5</v>
      </c>
    </row>
    <row r="1924" spans="1:22" x14ac:dyDescent="0.25">
      <c r="A1924">
        <v>1922</v>
      </c>
      <c r="B1924" t="s">
        <v>1925</v>
      </c>
      <c r="C1924">
        <v>4</v>
      </c>
      <c r="D1924">
        <v>0.50406894714164097</v>
      </c>
      <c r="E1924">
        <v>8</v>
      </c>
      <c r="F1924">
        <v>0.29725037927403403</v>
      </c>
      <c r="G1924">
        <v>0</v>
      </c>
      <c r="H1924">
        <v>0.16412440167797299</v>
      </c>
      <c r="I1924">
        <v>3</v>
      </c>
      <c r="J1924">
        <v>1.85265327943878E-2</v>
      </c>
      <c r="K1924">
        <v>9</v>
      </c>
      <c r="L1924">
        <v>1.35934034929194E-2</v>
      </c>
      <c r="M1924">
        <v>1</v>
      </c>
      <c r="N1924">
        <v>1.8102818970802701E-3</v>
      </c>
      <c r="O1924">
        <v>5</v>
      </c>
      <c r="P1924" s="1">
        <v>4.7489108984774103E-4</v>
      </c>
      <c r="Q1924">
        <v>2</v>
      </c>
      <c r="R1924" s="1">
        <v>8.9341684960075798E-5</v>
      </c>
      <c r="S1924">
        <v>6</v>
      </c>
      <c r="T1924" s="1">
        <v>3.8413470722507E-5</v>
      </c>
      <c r="U1924">
        <v>7</v>
      </c>
      <c r="V1924" s="1">
        <v>2.3407476433319E-5</v>
      </c>
    </row>
    <row r="1925" spans="1:22" x14ac:dyDescent="0.25">
      <c r="A1925">
        <v>1923</v>
      </c>
      <c r="B1925" t="s">
        <v>1926</v>
      </c>
      <c r="C1925">
        <v>1</v>
      </c>
      <c r="D1925">
        <v>0.63375080784972904</v>
      </c>
      <c r="E1925">
        <v>9</v>
      </c>
      <c r="F1925">
        <v>0.28843932059030503</v>
      </c>
      <c r="G1925">
        <v>5</v>
      </c>
      <c r="H1925">
        <v>7.1302625211603299E-2</v>
      </c>
      <c r="I1925">
        <v>7</v>
      </c>
      <c r="J1925">
        <v>6.1560657365052097E-3</v>
      </c>
      <c r="K1925">
        <v>2</v>
      </c>
      <c r="L1925" s="1">
        <v>1.18260427177502E-4</v>
      </c>
      <c r="M1925">
        <v>4</v>
      </c>
      <c r="N1925" s="1">
        <v>6.6783400615656399E-5</v>
      </c>
      <c r="O1925">
        <v>6</v>
      </c>
      <c r="P1925" s="1">
        <v>5.0847411922488303E-5</v>
      </c>
      <c r="Q1925">
        <v>8</v>
      </c>
      <c r="R1925" s="1">
        <v>4.7763112317741103E-5</v>
      </c>
      <c r="S1925">
        <v>0</v>
      </c>
      <c r="T1925" s="1">
        <v>4.4521852257818398E-5</v>
      </c>
      <c r="U1925">
        <v>3</v>
      </c>
      <c r="V1925" s="1">
        <v>2.30044075659882E-5</v>
      </c>
    </row>
    <row r="1926" spans="1:22" x14ac:dyDescent="0.25">
      <c r="A1926">
        <v>1924</v>
      </c>
      <c r="B1926" t="s">
        <v>1927</v>
      </c>
      <c r="C1926">
        <v>5</v>
      </c>
      <c r="D1926">
        <v>0.38589085305949</v>
      </c>
      <c r="E1926">
        <v>7</v>
      </c>
      <c r="F1926">
        <v>0.237636720082678</v>
      </c>
      <c r="G1926">
        <v>8</v>
      </c>
      <c r="H1926">
        <v>0.217597647413728</v>
      </c>
      <c r="I1926">
        <v>0</v>
      </c>
      <c r="J1926">
        <v>7.1020892214229803E-2</v>
      </c>
      <c r="K1926">
        <v>9</v>
      </c>
      <c r="L1926">
        <v>4.4326615459192802E-2</v>
      </c>
      <c r="M1926">
        <v>4</v>
      </c>
      <c r="N1926">
        <v>4.2759132209377999E-2</v>
      </c>
      <c r="O1926">
        <v>1</v>
      </c>
      <c r="P1926" s="1">
        <v>5.5844059607215301E-4</v>
      </c>
      <c r="Q1926">
        <v>2</v>
      </c>
      <c r="R1926" s="1">
        <v>1.29086456679574E-4</v>
      </c>
      <c r="S1926">
        <v>6</v>
      </c>
      <c r="T1926" s="1">
        <v>5.5502186090948401E-5</v>
      </c>
      <c r="U1926">
        <v>3</v>
      </c>
      <c r="V1926" s="1">
        <v>2.5110322460184201E-5</v>
      </c>
    </row>
    <row r="1927" spans="1:22" x14ac:dyDescent="0.25">
      <c r="A1927">
        <v>1925</v>
      </c>
      <c r="B1927" t="s">
        <v>1928</v>
      </c>
      <c r="C1927">
        <v>0</v>
      </c>
      <c r="D1927">
        <v>0.53692340335563005</v>
      </c>
      <c r="E1927">
        <v>4</v>
      </c>
      <c r="F1927">
        <v>0.26598343106427702</v>
      </c>
      <c r="G1927">
        <v>8</v>
      </c>
      <c r="H1927">
        <v>0.14861408796502401</v>
      </c>
      <c r="I1927">
        <v>5</v>
      </c>
      <c r="J1927">
        <v>2.4882878764006199E-2</v>
      </c>
      <c r="K1927">
        <v>7</v>
      </c>
      <c r="L1927">
        <v>2.2992135063323101E-2</v>
      </c>
      <c r="M1927">
        <v>9</v>
      </c>
      <c r="N1927" s="1">
        <v>4.2692381995211299E-4</v>
      </c>
      <c r="O1927">
        <v>2</v>
      </c>
      <c r="P1927" s="1">
        <v>9.0079139552687795E-5</v>
      </c>
      <c r="Q1927">
        <v>6</v>
      </c>
      <c r="R1927" s="1">
        <v>3.8730547688484703E-5</v>
      </c>
      <c r="S1927">
        <v>1</v>
      </c>
      <c r="T1927" s="1">
        <v>3.0807789810730501E-5</v>
      </c>
      <c r="U1927">
        <v>3</v>
      </c>
      <c r="V1927" s="1">
        <v>1.7522490734396501E-5</v>
      </c>
    </row>
    <row r="1928" spans="1:22" x14ac:dyDescent="0.25">
      <c r="A1928">
        <v>1926</v>
      </c>
      <c r="B1928" t="s">
        <v>1929</v>
      </c>
      <c r="C1928">
        <v>0</v>
      </c>
      <c r="D1928">
        <v>0.36185751336227201</v>
      </c>
      <c r="E1928">
        <v>4</v>
      </c>
      <c r="F1928">
        <v>0.21751131477476801</v>
      </c>
      <c r="G1928">
        <v>3</v>
      </c>
      <c r="H1928">
        <v>0.14169919725962199</v>
      </c>
      <c r="I1928">
        <v>8</v>
      </c>
      <c r="J1928">
        <v>0.11751207811153799</v>
      </c>
      <c r="K1928">
        <v>7</v>
      </c>
      <c r="L1928">
        <v>0.111667614833647</v>
      </c>
      <c r="M1928">
        <v>9</v>
      </c>
      <c r="N1928">
        <v>4.0884479199561501E-2</v>
      </c>
      <c r="O1928">
        <v>1</v>
      </c>
      <c r="P1928">
        <v>7.21202208498043E-3</v>
      </c>
      <c r="Q1928">
        <v>5</v>
      </c>
      <c r="R1928">
        <v>1.49486096572746E-3</v>
      </c>
      <c r="S1928">
        <v>2</v>
      </c>
      <c r="T1928" s="1">
        <v>1.12534096695261E-4</v>
      </c>
      <c r="U1928">
        <v>6</v>
      </c>
      <c r="V1928" s="1">
        <v>4.8385311186138501E-5</v>
      </c>
    </row>
    <row r="1929" spans="1:22" x14ac:dyDescent="0.25">
      <c r="A1929">
        <v>1927</v>
      </c>
      <c r="B1929" t="s">
        <v>1930</v>
      </c>
      <c r="C1929">
        <v>8</v>
      </c>
      <c r="D1929">
        <v>0.83250296526911605</v>
      </c>
      <c r="E1929">
        <v>4</v>
      </c>
      <c r="F1929">
        <v>0.114504492465633</v>
      </c>
      <c r="G1929">
        <v>0</v>
      </c>
      <c r="H1929">
        <v>4.7120890196476001E-2</v>
      </c>
      <c r="I1929">
        <v>9</v>
      </c>
      <c r="J1929">
        <v>4.8771184233755002E-3</v>
      </c>
      <c r="K1929">
        <v>7</v>
      </c>
      <c r="L1929" s="1">
        <v>7.1002500179173601E-4</v>
      </c>
      <c r="M1929">
        <v>5</v>
      </c>
      <c r="N1929" s="1">
        <v>1.14857526064259E-4</v>
      </c>
      <c r="O1929">
        <v>2</v>
      </c>
      <c r="P1929" s="1">
        <v>8.6270912676651105E-5</v>
      </c>
      <c r="Q1929">
        <v>6</v>
      </c>
      <c r="R1929" s="1">
        <v>3.7093157351905898E-5</v>
      </c>
      <c r="S1929">
        <v>1</v>
      </c>
      <c r="T1929" s="1">
        <v>2.9505345607431999E-5</v>
      </c>
      <c r="U1929">
        <v>3</v>
      </c>
      <c r="V1929" s="1">
        <v>1.6781701907136401E-5</v>
      </c>
    </row>
    <row r="1930" spans="1:22" x14ac:dyDescent="0.25">
      <c r="A1930">
        <v>1928</v>
      </c>
      <c r="B1930" t="s">
        <v>1931</v>
      </c>
      <c r="C1930">
        <v>9</v>
      </c>
      <c r="D1930">
        <v>0.92413599442712901</v>
      </c>
      <c r="E1930">
        <v>5</v>
      </c>
      <c r="F1930">
        <v>4.3233739211218203E-2</v>
      </c>
      <c r="G1930">
        <v>2</v>
      </c>
      <c r="H1930">
        <v>3.1156958498125501E-2</v>
      </c>
      <c r="I1930">
        <v>8</v>
      </c>
      <c r="J1930">
        <v>1.30061092008208E-3</v>
      </c>
      <c r="K1930">
        <v>4</v>
      </c>
      <c r="L1930" s="1">
        <v>4.4948798692137998E-5</v>
      </c>
      <c r="M1930">
        <v>6</v>
      </c>
      <c r="N1930" s="1">
        <v>3.4223026402526901E-5</v>
      </c>
      <c r="O1930">
        <v>0</v>
      </c>
      <c r="P1930" s="1">
        <v>2.9965586599204099E-5</v>
      </c>
      <c r="Q1930">
        <v>1</v>
      </c>
      <c r="R1930" s="1">
        <v>2.7222331390103301E-5</v>
      </c>
      <c r="S1930">
        <v>7</v>
      </c>
      <c r="T1930" s="1">
        <v>2.08540043096039E-5</v>
      </c>
      <c r="U1930">
        <v>3</v>
      </c>
      <c r="V1930" s="1">
        <v>1.5483196051461399E-5</v>
      </c>
    </row>
    <row r="1931" spans="1:22" x14ac:dyDescent="0.25">
      <c r="A1931">
        <v>1929</v>
      </c>
      <c r="B1931" t="s">
        <v>1932</v>
      </c>
      <c r="C1931">
        <v>7</v>
      </c>
      <c r="D1931">
        <v>0.58166122356354999</v>
      </c>
      <c r="E1931">
        <v>4</v>
      </c>
      <c r="F1931">
        <v>0.24297258840515101</v>
      </c>
      <c r="G1931">
        <v>8</v>
      </c>
      <c r="H1931">
        <v>0.10459116874634</v>
      </c>
      <c r="I1931">
        <v>0</v>
      </c>
      <c r="J1931">
        <v>3.1820147027918001E-2</v>
      </c>
      <c r="K1931">
        <v>3</v>
      </c>
      <c r="L1931">
        <v>2.8722061094779198E-2</v>
      </c>
      <c r="M1931">
        <v>5</v>
      </c>
      <c r="N1931">
        <v>4.27082114928856E-3</v>
      </c>
      <c r="O1931">
        <v>2</v>
      </c>
      <c r="P1931">
        <v>4.2282006705235201E-3</v>
      </c>
      <c r="Q1931">
        <v>9</v>
      </c>
      <c r="R1931">
        <v>1.63449601089227E-3</v>
      </c>
      <c r="S1931">
        <v>6</v>
      </c>
      <c r="T1931" s="1">
        <v>5.5303092528284502E-5</v>
      </c>
      <c r="U1931">
        <v>1</v>
      </c>
      <c r="V1931" s="1">
        <v>4.3990239027818599E-5</v>
      </c>
    </row>
    <row r="1932" spans="1:22" x14ac:dyDescent="0.25">
      <c r="A1932">
        <v>1930</v>
      </c>
      <c r="B1932" t="s">
        <v>1933</v>
      </c>
      <c r="C1932">
        <v>9</v>
      </c>
      <c r="D1932">
        <v>0.98922404614057002</v>
      </c>
      <c r="E1932">
        <v>2</v>
      </c>
      <c r="F1932">
        <v>1.01703027133173E-2</v>
      </c>
      <c r="G1932">
        <v>5</v>
      </c>
      <c r="H1932" s="1">
        <v>4.0807500213832601E-4</v>
      </c>
      <c r="I1932">
        <v>4</v>
      </c>
      <c r="J1932" s="1">
        <v>4.3354002212591898E-5</v>
      </c>
      <c r="K1932">
        <v>6</v>
      </c>
      <c r="L1932" s="1">
        <v>3.3008783450229502E-5</v>
      </c>
      <c r="M1932">
        <v>8</v>
      </c>
      <c r="N1932" s="1">
        <v>3.10065384214378E-5</v>
      </c>
      <c r="O1932">
        <v>0</v>
      </c>
      <c r="P1932" s="1">
        <v>2.8902398852113001E-5</v>
      </c>
      <c r="Q1932">
        <v>1</v>
      </c>
      <c r="R1932" s="1">
        <v>2.6256475137451801E-5</v>
      </c>
      <c r="S1932">
        <v>7</v>
      </c>
      <c r="T1932" s="1">
        <v>2.0114098158047199E-5</v>
      </c>
      <c r="U1932">
        <v>3</v>
      </c>
      <c r="V1932" s="1">
        <v>1.4933847742419501E-5</v>
      </c>
    </row>
    <row r="1933" spans="1:22" x14ac:dyDescent="0.25">
      <c r="A1933">
        <v>1931</v>
      </c>
      <c r="B1933" t="s">
        <v>1934</v>
      </c>
      <c r="C1933">
        <v>9</v>
      </c>
      <c r="D1933">
        <v>0.99961131567457095</v>
      </c>
      <c r="E1933">
        <v>5</v>
      </c>
      <c r="F1933" s="1">
        <v>1.05501888029379E-4</v>
      </c>
      <c r="G1933">
        <v>2</v>
      </c>
      <c r="H1933" s="1">
        <v>7.92437768885274E-5</v>
      </c>
      <c r="I1933">
        <v>4</v>
      </c>
      <c r="J1933" s="1">
        <v>4.4750124995751803E-5</v>
      </c>
      <c r="K1933">
        <v>6</v>
      </c>
      <c r="L1933" s="1">
        <v>3.4071760621132403E-5</v>
      </c>
      <c r="M1933">
        <v>8</v>
      </c>
      <c r="N1933" s="1">
        <v>3.2005037579712003E-5</v>
      </c>
      <c r="O1933">
        <v>0</v>
      </c>
      <c r="P1933" s="1">
        <v>2.9833138702324302E-5</v>
      </c>
      <c r="Q1933">
        <v>1</v>
      </c>
      <c r="R1933" s="1">
        <v>2.7102008681624198E-5</v>
      </c>
      <c r="S1933">
        <v>7</v>
      </c>
      <c r="T1933" s="1">
        <v>2.0761829607694299E-5</v>
      </c>
      <c r="U1933">
        <v>3</v>
      </c>
      <c r="V1933" s="1">
        <v>1.5414760322789702E-5</v>
      </c>
    </row>
    <row r="1934" spans="1:22" x14ac:dyDescent="0.25">
      <c r="A1934">
        <v>1932</v>
      </c>
      <c r="B1934" t="s">
        <v>1935</v>
      </c>
      <c r="C1934">
        <v>7</v>
      </c>
      <c r="D1934">
        <v>0.344351904552609</v>
      </c>
      <c r="E1934">
        <v>8</v>
      </c>
      <c r="F1934">
        <v>0.23126947932696501</v>
      </c>
      <c r="G1934">
        <v>0</v>
      </c>
      <c r="H1934">
        <v>0.22190242657227299</v>
      </c>
      <c r="I1934">
        <v>4</v>
      </c>
      <c r="J1934">
        <v>7.8569411762143104E-2</v>
      </c>
      <c r="K1934">
        <v>3</v>
      </c>
      <c r="L1934">
        <v>7.5654537444041603E-2</v>
      </c>
      <c r="M1934">
        <v>2</v>
      </c>
      <c r="N1934">
        <v>4.7633630454764202E-2</v>
      </c>
      <c r="O1934">
        <v>5</v>
      </c>
      <c r="P1934" s="1">
        <v>4.8053555355374899E-4</v>
      </c>
      <c r="Q1934">
        <v>9</v>
      </c>
      <c r="R1934" s="1">
        <v>6.8285535773967402E-5</v>
      </c>
      <c r="S1934">
        <v>6</v>
      </c>
      <c r="T1934" s="1">
        <v>3.8870045810880397E-5</v>
      </c>
      <c r="U1934">
        <v>1</v>
      </c>
      <c r="V1934" s="1">
        <v>3.0918752063790398E-5</v>
      </c>
    </row>
    <row r="1935" spans="1:22" x14ac:dyDescent="0.25">
      <c r="A1935">
        <v>1933</v>
      </c>
      <c r="B1935" t="s">
        <v>1936</v>
      </c>
      <c r="C1935">
        <v>8</v>
      </c>
      <c r="D1935">
        <v>0.54389101934295803</v>
      </c>
      <c r="E1935">
        <v>4</v>
      </c>
      <c r="F1935">
        <v>0.30143664429156902</v>
      </c>
      <c r="G1935">
        <v>0</v>
      </c>
      <c r="H1935">
        <v>9.9180020218271894E-2</v>
      </c>
      <c r="I1935">
        <v>5</v>
      </c>
      <c r="J1935">
        <v>3.0587448042542001E-2</v>
      </c>
      <c r="K1935">
        <v>9</v>
      </c>
      <c r="L1935">
        <v>2.08462364834863E-2</v>
      </c>
      <c r="M1935">
        <v>1</v>
      </c>
      <c r="N1935">
        <v>1.8689452538779999E-3</v>
      </c>
      <c r="O1935">
        <v>3</v>
      </c>
      <c r="P1935">
        <v>1.1669750499118301E-3</v>
      </c>
      <c r="Q1935">
        <v>2</v>
      </c>
      <c r="R1935" s="1">
        <v>9.8256703622574305E-4</v>
      </c>
      <c r="S1935">
        <v>6</v>
      </c>
      <c r="T1935" s="1">
        <v>2.4944314829189899E-5</v>
      </c>
      <c r="U1935">
        <v>7</v>
      </c>
      <c r="V1935" s="1">
        <v>1.5199966327631199E-5</v>
      </c>
    </row>
    <row r="1936" spans="1:22" x14ac:dyDescent="0.25">
      <c r="A1936">
        <v>1934</v>
      </c>
      <c r="B1936" t="s">
        <v>1937</v>
      </c>
      <c r="C1936">
        <v>8</v>
      </c>
      <c r="D1936">
        <v>0.57421210195067096</v>
      </c>
      <c r="E1936">
        <v>4</v>
      </c>
      <c r="F1936">
        <v>0.34295563669365298</v>
      </c>
      <c r="G1936">
        <v>5</v>
      </c>
      <c r="H1936">
        <v>5.9237998776464101E-2</v>
      </c>
      <c r="I1936">
        <v>0</v>
      </c>
      <c r="J1936">
        <v>2.2986025568393201E-2</v>
      </c>
      <c r="K1936">
        <v>9</v>
      </c>
      <c r="L1936" s="1">
        <v>4.1370967714435302E-4</v>
      </c>
      <c r="M1936">
        <v>2</v>
      </c>
      <c r="N1936" s="1">
        <v>8.7291010714660199E-5</v>
      </c>
      <c r="O1936">
        <v>6</v>
      </c>
      <c r="P1936" s="1">
        <v>3.75317600728492E-5</v>
      </c>
      <c r="Q1936">
        <v>1</v>
      </c>
      <c r="R1936" s="1">
        <v>2.9854227336291599E-5</v>
      </c>
      <c r="S1936">
        <v>7</v>
      </c>
      <c r="T1936" s="1">
        <v>2.2870200814514299E-5</v>
      </c>
      <c r="U1936">
        <v>3</v>
      </c>
      <c r="V1936" s="1">
        <v>1.6980134735291199E-5</v>
      </c>
    </row>
    <row r="1937" spans="1:22" x14ac:dyDescent="0.25">
      <c r="A1937">
        <v>1935</v>
      </c>
      <c r="B1937" t="s">
        <v>1938</v>
      </c>
      <c r="C1937">
        <v>7</v>
      </c>
      <c r="D1937">
        <v>0.34282600357509702</v>
      </c>
      <c r="E1937">
        <v>4</v>
      </c>
      <c r="F1937">
        <v>0.26469459570592802</v>
      </c>
      <c r="G1937">
        <v>8</v>
      </c>
      <c r="H1937">
        <v>0.19524572634392801</v>
      </c>
      <c r="I1937">
        <v>0</v>
      </c>
      <c r="J1937">
        <v>0.18056290808259001</v>
      </c>
      <c r="K1937">
        <v>2</v>
      </c>
      <c r="L1937">
        <v>1.47796747351328E-2</v>
      </c>
      <c r="M1937">
        <v>5</v>
      </c>
      <c r="N1937">
        <v>1.3228620302793599E-3</v>
      </c>
      <c r="O1937">
        <v>9</v>
      </c>
      <c r="P1937" s="1">
        <v>4.7198047869925102E-4</v>
      </c>
      <c r="Q1937">
        <v>6</v>
      </c>
      <c r="R1937" s="1">
        <v>4.2818089748062303E-5</v>
      </c>
      <c r="S1937">
        <v>1</v>
      </c>
      <c r="T1937" s="1">
        <v>3.40591803572016E-5</v>
      </c>
      <c r="U1937">
        <v>3</v>
      </c>
      <c r="V1937" s="1">
        <v>1.9371778238448499E-5</v>
      </c>
    </row>
    <row r="1938" spans="1:22" x14ac:dyDescent="0.25">
      <c r="A1938">
        <v>1936</v>
      </c>
      <c r="B1938" t="s">
        <v>1939</v>
      </c>
      <c r="C1938">
        <v>9</v>
      </c>
      <c r="D1938">
        <v>0.61896010845772598</v>
      </c>
      <c r="E1938">
        <v>1</v>
      </c>
      <c r="F1938">
        <v>0.23342426008647699</v>
      </c>
      <c r="G1938">
        <v>4</v>
      </c>
      <c r="H1938">
        <v>9.8895222565050497E-2</v>
      </c>
      <c r="I1938">
        <v>8</v>
      </c>
      <c r="J1938">
        <v>4.3649577715667201E-2</v>
      </c>
      <c r="K1938">
        <v>2</v>
      </c>
      <c r="L1938">
        <v>4.88638600537801E-3</v>
      </c>
      <c r="M1938">
        <v>5</v>
      </c>
      <c r="N1938" s="1">
        <v>9.4654119892465807E-5</v>
      </c>
      <c r="O1938">
        <v>6</v>
      </c>
      <c r="P1938" s="1">
        <v>3.0568481522169403E-5</v>
      </c>
      <c r="Q1938">
        <v>0</v>
      </c>
      <c r="R1938" s="1">
        <v>2.6765677280694902E-5</v>
      </c>
      <c r="S1938">
        <v>7</v>
      </c>
      <c r="T1938" s="1">
        <v>1.8627085690887301E-5</v>
      </c>
      <c r="U1938">
        <v>3</v>
      </c>
      <c r="V1938" s="1">
        <v>1.38298053140116E-5</v>
      </c>
    </row>
    <row r="1939" spans="1:22" x14ac:dyDescent="0.25">
      <c r="A1939">
        <v>1937</v>
      </c>
      <c r="B1939" t="s">
        <v>1940</v>
      </c>
      <c r="C1939">
        <v>9</v>
      </c>
      <c r="D1939">
        <v>0.82312223330824597</v>
      </c>
      <c r="E1939">
        <v>5</v>
      </c>
      <c r="F1939">
        <v>7.7153854606006503E-2</v>
      </c>
      <c r="G1939">
        <v>8</v>
      </c>
      <c r="H1939">
        <v>7.2477649898916099E-2</v>
      </c>
      <c r="I1939">
        <v>4</v>
      </c>
      <c r="J1939">
        <v>2.6408628133905002E-2</v>
      </c>
      <c r="K1939">
        <v>1</v>
      </c>
      <c r="L1939" s="1">
        <v>5.4995546534745998E-4</v>
      </c>
      <c r="M1939">
        <v>2</v>
      </c>
      <c r="N1939" s="1">
        <v>1.2712507445303601E-4</v>
      </c>
      <c r="O1939">
        <v>6</v>
      </c>
      <c r="P1939" s="1">
        <v>5.4658867557517298E-5</v>
      </c>
      <c r="Q1939">
        <v>0</v>
      </c>
      <c r="R1939" s="1">
        <v>4.7859152196086202E-5</v>
      </c>
      <c r="S1939">
        <v>7</v>
      </c>
      <c r="T1939" s="1">
        <v>3.3306705438487203E-5</v>
      </c>
      <c r="U1939">
        <v>3</v>
      </c>
      <c r="V1939" s="1">
        <v>2.47287879333026E-5</v>
      </c>
    </row>
    <row r="1940" spans="1:22" x14ac:dyDescent="0.25">
      <c r="A1940">
        <v>1938</v>
      </c>
      <c r="B1940" t="s">
        <v>1941</v>
      </c>
      <c r="C1940">
        <v>9</v>
      </c>
      <c r="D1940">
        <v>0.83574749346282395</v>
      </c>
      <c r="E1940">
        <v>8</v>
      </c>
      <c r="F1940">
        <v>6.5406115773027504E-2</v>
      </c>
      <c r="G1940">
        <v>5</v>
      </c>
      <c r="H1940">
        <v>5.3548722581223403E-2</v>
      </c>
      <c r="I1940">
        <v>4</v>
      </c>
      <c r="J1940">
        <v>4.3973673671561901E-2</v>
      </c>
      <c r="K1940">
        <v>2</v>
      </c>
      <c r="L1940">
        <v>1.1230169207466999E-3</v>
      </c>
      <c r="M1940">
        <v>6</v>
      </c>
      <c r="N1940" s="1">
        <v>5.3840792782344099E-5</v>
      </c>
      <c r="O1940">
        <v>0</v>
      </c>
      <c r="P1940" s="1">
        <v>4.7142848201467298E-5</v>
      </c>
      <c r="Q1940">
        <v>1</v>
      </c>
      <c r="R1940" s="1">
        <v>4.2827068716477802E-5</v>
      </c>
      <c r="S1940">
        <v>7</v>
      </c>
      <c r="T1940" s="1">
        <v>3.2808206717585698E-5</v>
      </c>
      <c r="U1940">
        <v>3</v>
      </c>
      <c r="V1940" s="1">
        <v>2.4358674198188101E-5</v>
      </c>
    </row>
    <row r="1941" spans="1:22" x14ac:dyDescent="0.25">
      <c r="A1941">
        <v>1939</v>
      </c>
      <c r="B1941" t="s">
        <v>1942</v>
      </c>
      <c r="C1941">
        <v>4</v>
      </c>
      <c r="D1941">
        <v>0.56637886029749096</v>
      </c>
      <c r="E1941">
        <v>8</v>
      </c>
      <c r="F1941">
        <v>0.22677321949103199</v>
      </c>
      <c r="G1941">
        <v>0</v>
      </c>
      <c r="H1941">
        <v>0.12389563496212699</v>
      </c>
      <c r="I1941">
        <v>9</v>
      </c>
      <c r="J1941">
        <v>4.4139375125381901E-2</v>
      </c>
      <c r="K1941">
        <v>1</v>
      </c>
      <c r="L1941">
        <v>1.5506383117527099E-2</v>
      </c>
      <c r="M1941">
        <v>5</v>
      </c>
      <c r="N1941">
        <v>1.1897418222998101E-2</v>
      </c>
      <c r="O1941">
        <v>7</v>
      </c>
      <c r="P1941">
        <v>6.8406518310841899E-3</v>
      </c>
      <c r="Q1941">
        <v>2</v>
      </c>
      <c r="R1941">
        <v>4.5273211714862696E-3</v>
      </c>
      <c r="S1941">
        <v>6</v>
      </c>
      <c r="T1941" s="1">
        <v>2.8322226983948301E-5</v>
      </c>
      <c r="U1941">
        <v>3</v>
      </c>
      <c r="V1941" s="1">
        <v>1.2813553887627E-5</v>
      </c>
    </row>
    <row r="1942" spans="1:22" x14ac:dyDescent="0.25">
      <c r="A1942">
        <v>1940</v>
      </c>
      <c r="B1942" t="s">
        <v>1943</v>
      </c>
      <c r="C1942">
        <v>4</v>
      </c>
      <c r="D1942">
        <v>0.38637928269299798</v>
      </c>
      <c r="E1942">
        <v>8</v>
      </c>
      <c r="F1942">
        <v>0.339276480875145</v>
      </c>
      <c r="G1942">
        <v>0</v>
      </c>
      <c r="H1942">
        <v>0.25111358182132698</v>
      </c>
      <c r="I1942">
        <v>5</v>
      </c>
      <c r="J1942">
        <v>1.5251730405419699E-2</v>
      </c>
      <c r="K1942">
        <v>9</v>
      </c>
      <c r="L1942">
        <v>6.2917282018760401E-3</v>
      </c>
      <c r="M1942">
        <v>7</v>
      </c>
      <c r="N1942">
        <v>1.57703079617481E-3</v>
      </c>
      <c r="O1942">
        <v>2</v>
      </c>
      <c r="P1942" s="1">
        <v>5.6021163289017403E-5</v>
      </c>
      <c r="Q1942">
        <v>6</v>
      </c>
      <c r="R1942" s="1">
        <v>2.40869345233986E-5</v>
      </c>
      <c r="S1942">
        <v>1</v>
      </c>
      <c r="T1942" s="1">
        <v>1.9159688160111398E-5</v>
      </c>
      <c r="U1942">
        <v>3</v>
      </c>
      <c r="V1942" s="1">
        <v>1.0897421084798001E-5</v>
      </c>
    </row>
    <row r="1943" spans="1:22" x14ac:dyDescent="0.25">
      <c r="A1943">
        <v>1941</v>
      </c>
      <c r="B1943" t="s">
        <v>1944</v>
      </c>
      <c r="C1943">
        <v>4</v>
      </c>
      <c r="D1943">
        <v>0.47854629908538499</v>
      </c>
      <c r="E1943">
        <v>8</v>
      </c>
      <c r="F1943">
        <v>0.34922138278828302</v>
      </c>
      <c r="G1943">
        <v>0</v>
      </c>
      <c r="H1943">
        <v>0.16143695825826701</v>
      </c>
      <c r="I1943">
        <v>3</v>
      </c>
      <c r="J1943">
        <v>6.2018380687182796E-3</v>
      </c>
      <c r="K1943">
        <v>9</v>
      </c>
      <c r="L1943">
        <v>3.48271592324362E-3</v>
      </c>
      <c r="M1943">
        <v>5</v>
      </c>
      <c r="N1943" s="1">
        <v>9.9375161164313606E-4</v>
      </c>
      <c r="O1943">
        <v>2</v>
      </c>
      <c r="P1943" s="1">
        <v>5.7549683206091901E-5</v>
      </c>
      <c r="Q1943">
        <v>6</v>
      </c>
      <c r="R1943" s="1">
        <v>2.4744138997542499E-5</v>
      </c>
      <c r="S1943">
        <v>1</v>
      </c>
      <c r="T1943" s="1">
        <v>1.9682454258462201E-5</v>
      </c>
      <c r="U1943">
        <v>7</v>
      </c>
      <c r="V1943" s="1">
        <v>1.50779879962366E-5</v>
      </c>
    </row>
    <row r="1944" spans="1:22" x14ac:dyDescent="0.25">
      <c r="A1944">
        <v>1942</v>
      </c>
      <c r="B1944" t="s">
        <v>1945</v>
      </c>
      <c r="C1944">
        <v>8</v>
      </c>
      <c r="D1944">
        <v>0.79242830793219199</v>
      </c>
      <c r="E1944">
        <v>0</v>
      </c>
      <c r="F1944">
        <v>0.13703473725741999</v>
      </c>
      <c r="G1944">
        <v>4</v>
      </c>
      <c r="H1944">
        <v>5.3877518248743102E-2</v>
      </c>
      <c r="I1944">
        <v>7</v>
      </c>
      <c r="J1944">
        <v>1.6351748942580499E-2</v>
      </c>
      <c r="K1944">
        <v>5</v>
      </c>
      <c r="L1944" s="1">
        <v>1.01066650140743E-4</v>
      </c>
      <c r="M1944">
        <v>2</v>
      </c>
      <c r="N1944" s="1">
        <v>7.5912414689618894E-5</v>
      </c>
      <c r="O1944">
        <v>9</v>
      </c>
      <c r="P1944" s="1">
        <v>5.7339761758182602E-5</v>
      </c>
      <c r="Q1944">
        <v>6</v>
      </c>
      <c r="R1944" s="1">
        <v>3.2639403660873299E-5</v>
      </c>
      <c r="S1944">
        <v>1</v>
      </c>
      <c r="T1944" s="1">
        <v>2.5962656031087801E-5</v>
      </c>
      <c r="U1944">
        <v>3</v>
      </c>
      <c r="V1944" s="1">
        <v>1.4766732782194099E-5</v>
      </c>
    </row>
    <row r="1945" spans="1:22" x14ac:dyDescent="0.25">
      <c r="A1945">
        <v>1943</v>
      </c>
      <c r="B1945" t="s">
        <v>1946</v>
      </c>
      <c r="C1945">
        <v>8</v>
      </c>
      <c r="D1945">
        <v>0.72393694739117098</v>
      </c>
      <c r="E1945">
        <v>0</v>
      </c>
      <c r="F1945">
        <v>0.22765857440967199</v>
      </c>
      <c r="G1945">
        <v>4</v>
      </c>
      <c r="H1945">
        <v>2.6700998807870201E-2</v>
      </c>
      <c r="I1945">
        <v>7</v>
      </c>
      <c r="J1945">
        <v>1.7889901810255598E-2</v>
      </c>
      <c r="K1945">
        <v>5</v>
      </c>
      <c r="L1945">
        <v>2.14862727908555E-3</v>
      </c>
      <c r="M1945">
        <v>9</v>
      </c>
      <c r="N1945" s="1">
        <v>6.4146484075945902E-4</v>
      </c>
      <c r="O1945">
        <v>3</v>
      </c>
      <c r="P1945" s="1">
        <v>6.0022634229676595E-4</v>
      </c>
      <c r="Q1945">
        <v>6</v>
      </c>
      <c r="R1945" s="1">
        <v>3.2457751111138601E-4</v>
      </c>
      <c r="S1945">
        <v>2</v>
      </c>
      <c r="T1945" s="1">
        <v>7.3532799328015995E-5</v>
      </c>
      <c r="U1945">
        <v>1</v>
      </c>
      <c r="V1945" s="1">
        <v>2.51488084493426E-5</v>
      </c>
    </row>
    <row r="1946" spans="1:22" x14ac:dyDescent="0.25">
      <c r="A1946">
        <v>1944</v>
      </c>
      <c r="B1946" t="s">
        <v>1947</v>
      </c>
      <c r="C1946">
        <v>8</v>
      </c>
      <c r="D1946">
        <v>0.92231195357248497</v>
      </c>
      <c r="E1946">
        <v>0</v>
      </c>
      <c r="F1946">
        <v>5.9870935117870103E-2</v>
      </c>
      <c r="G1946">
        <v>3</v>
      </c>
      <c r="H1946">
        <v>1.0608351067139201E-2</v>
      </c>
      <c r="I1946">
        <v>5</v>
      </c>
      <c r="J1946">
        <v>6.9677083156494601E-3</v>
      </c>
      <c r="K1946">
        <v>2</v>
      </c>
      <c r="L1946" s="1">
        <v>7.1869457016468898E-5</v>
      </c>
      <c r="M1946">
        <v>9</v>
      </c>
      <c r="N1946" s="1">
        <v>5.4285949931425702E-5</v>
      </c>
      <c r="O1946">
        <v>4</v>
      </c>
      <c r="P1946" s="1">
        <v>4.0585738226334099E-5</v>
      </c>
      <c r="Q1946">
        <v>6</v>
      </c>
      <c r="R1946" s="1">
        <v>3.0901088155862602E-5</v>
      </c>
      <c r="S1946">
        <v>1</v>
      </c>
      <c r="T1946" s="1">
        <v>2.4579932008338601E-5</v>
      </c>
      <c r="U1946">
        <v>7</v>
      </c>
      <c r="V1946" s="1">
        <v>1.88297615177081E-5</v>
      </c>
    </row>
    <row r="1947" spans="1:22" x14ac:dyDescent="0.25">
      <c r="A1947">
        <v>1945</v>
      </c>
      <c r="B1947" t="s">
        <v>1948</v>
      </c>
      <c r="C1947">
        <v>8</v>
      </c>
      <c r="D1947">
        <v>0.87878018301498995</v>
      </c>
      <c r="E1947">
        <v>0</v>
      </c>
      <c r="F1947">
        <v>9.5028062428736501E-2</v>
      </c>
      <c r="G1947">
        <v>3</v>
      </c>
      <c r="H1947">
        <v>2.1686372097379999E-2</v>
      </c>
      <c r="I1947">
        <v>4</v>
      </c>
      <c r="J1947">
        <v>3.9014551863764098E-3</v>
      </c>
      <c r="K1947">
        <v>9</v>
      </c>
      <c r="L1947" s="1">
        <v>3.5315938131769403E-4</v>
      </c>
      <c r="M1947">
        <v>5</v>
      </c>
      <c r="N1947" s="1">
        <v>9.9206391925769804E-5</v>
      </c>
      <c r="O1947">
        <v>2</v>
      </c>
      <c r="P1947" s="1">
        <v>7.4515151667165698E-5</v>
      </c>
      <c r="Q1947">
        <v>6</v>
      </c>
      <c r="R1947" s="1">
        <v>3.2038634577229597E-5</v>
      </c>
      <c r="S1947">
        <v>1</v>
      </c>
      <c r="T1947" s="1">
        <v>2.5484780845780699E-5</v>
      </c>
      <c r="U1947">
        <v>7</v>
      </c>
      <c r="V1947" s="1">
        <v>1.95229321828194E-5</v>
      </c>
    </row>
    <row r="1948" spans="1:22" x14ac:dyDescent="0.25">
      <c r="A1948">
        <v>1946</v>
      </c>
      <c r="B1948" t="s">
        <v>1949</v>
      </c>
      <c r="C1948">
        <v>8</v>
      </c>
      <c r="D1948">
        <v>0.62498846757192905</v>
      </c>
      <c r="E1948">
        <v>0</v>
      </c>
      <c r="F1948">
        <v>0.26867910957368402</v>
      </c>
      <c r="G1948">
        <v>4</v>
      </c>
      <c r="H1948">
        <v>8.4864723592647906E-2</v>
      </c>
      <c r="I1948">
        <v>5</v>
      </c>
      <c r="J1948">
        <v>1.96549667939366E-2</v>
      </c>
      <c r="K1948">
        <v>9</v>
      </c>
      <c r="L1948">
        <v>1.6363610635739599E-3</v>
      </c>
      <c r="M1948">
        <v>2</v>
      </c>
      <c r="N1948" s="1">
        <v>7.9143829534983697E-5</v>
      </c>
      <c r="O1948">
        <v>6</v>
      </c>
      <c r="P1948" s="1">
        <v>3.4028787122917497E-5</v>
      </c>
      <c r="Q1948">
        <v>1</v>
      </c>
      <c r="R1948" s="1">
        <v>2.7067825883304799E-5</v>
      </c>
      <c r="S1948">
        <v>7</v>
      </c>
      <c r="T1948" s="1">
        <v>2.0735643451437102E-5</v>
      </c>
      <c r="U1948">
        <v>3</v>
      </c>
      <c r="V1948" s="1">
        <v>1.53953182345871E-5</v>
      </c>
    </row>
    <row r="1949" spans="1:22" x14ac:dyDescent="0.25">
      <c r="A1949">
        <v>1947</v>
      </c>
      <c r="B1949" t="s">
        <v>1950</v>
      </c>
      <c r="C1949">
        <v>8</v>
      </c>
      <c r="D1949">
        <v>0.46083242578734601</v>
      </c>
      <c r="E1949">
        <v>0</v>
      </c>
      <c r="F1949">
        <v>0.29968864946576501</v>
      </c>
      <c r="G1949">
        <v>4</v>
      </c>
      <c r="H1949">
        <v>0.223803302480823</v>
      </c>
      <c r="I1949">
        <v>5</v>
      </c>
      <c r="J1949">
        <v>1.15983665170745E-2</v>
      </c>
      <c r="K1949">
        <v>9</v>
      </c>
      <c r="L1949">
        <v>3.9556166125061199E-3</v>
      </c>
      <c r="M1949">
        <v>2</v>
      </c>
      <c r="N1949" s="1">
        <v>5.4583605119345699E-5</v>
      </c>
      <c r="O1949">
        <v>6</v>
      </c>
      <c r="P1949" s="1">
        <v>2.3468840084198599E-5</v>
      </c>
      <c r="Q1949">
        <v>1</v>
      </c>
      <c r="R1949" s="1">
        <v>1.8668031710550901E-5</v>
      </c>
      <c r="S1949">
        <v>7</v>
      </c>
      <c r="T1949" s="1">
        <v>1.43008770323464E-5</v>
      </c>
      <c r="U1949">
        <v>3</v>
      </c>
      <c r="V1949" s="1">
        <v>1.06177825377013E-5</v>
      </c>
    </row>
    <row r="1950" spans="1:22" x14ac:dyDescent="0.25">
      <c r="A1950">
        <v>1948</v>
      </c>
      <c r="B1950" t="s">
        <v>1951</v>
      </c>
      <c r="C1950">
        <v>8</v>
      </c>
      <c r="D1950">
        <v>0.64939430000851195</v>
      </c>
      <c r="E1950">
        <v>0</v>
      </c>
      <c r="F1950">
        <v>0.18060102472075401</v>
      </c>
      <c r="G1950">
        <v>4</v>
      </c>
      <c r="H1950">
        <v>0.115071823992179</v>
      </c>
      <c r="I1950">
        <v>7</v>
      </c>
      <c r="J1950">
        <v>3.6891208803663797E-2</v>
      </c>
      <c r="K1950">
        <v>5</v>
      </c>
      <c r="L1950">
        <v>1.7303445385173699E-2</v>
      </c>
      <c r="M1950">
        <v>9</v>
      </c>
      <c r="N1950" s="1">
        <v>6.3927047999901097E-4</v>
      </c>
      <c r="O1950">
        <v>2</v>
      </c>
      <c r="P1950" s="1">
        <v>5.0306116646077098E-5</v>
      </c>
      <c r="Q1950">
        <v>6</v>
      </c>
      <c r="R1950" s="1">
        <v>2.16296854017321E-5</v>
      </c>
      <c r="S1950">
        <v>1</v>
      </c>
      <c r="T1950" s="1">
        <v>1.7205096268930699E-5</v>
      </c>
      <c r="U1950">
        <v>3</v>
      </c>
      <c r="V1950" s="1">
        <v>9.7857113999048698E-6</v>
      </c>
    </row>
    <row r="1951" spans="1:22" x14ac:dyDescent="0.25">
      <c r="A1951">
        <v>1949</v>
      </c>
      <c r="B1951" t="s">
        <v>1952</v>
      </c>
      <c r="C1951">
        <v>4</v>
      </c>
      <c r="D1951">
        <v>0.64883954409825495</v>
      </c>
      <c r="E1951">
        <v>8</v>
      </c>
      <c r="F1951">
        <v>0.21819590746530701</v>
      </c>
      <c r="G1951">
        <v>0</v>
      </c>
      <c r="H1951">
        <v>0.114929936545796</v>
      </c>
      <c r="I1951">
        <v>5</v>
      </c>
      <c r="J1951">
        <v>1.7210926818432799E-2</v>
      </c>
      <c r="K1951">
        <v>1</v>
      </c>
      <c r="L1951" s="1">
        <v>6.7799565370675499E-4</v>
      </c>
      <c r="M1951">
        <v>2</v>
      </c>
      <c r="N1951" s="1">
        <v>5.5147259767113201E-5</v>
      </c>
      <c r="O1951">
        <v>9</v>
      </c>
      <c r="P1951" s="1">
        <v>4.1654988180678999E-5</v>
      </c>
      <c r="Q1951">
        <v>6</v>
      </c>
      <c r="R1951" s="1">
        <v>2.3711189792728199E-5</v>
      </c>
      <c r="S1951">
        <v>7</v>
      </c>
      <c r="T1951" s="1">
        <v>1.44485542659921E-5</v>
      </c>
      <c r="U1951">
        <v>3</v>
      </c>
      <c r="V1951" s="1">
        <v>1.07274264951365E-5</v>
      </c>
    </row>
    <row r="1952" spans="1:22" x14ac:dyDescent="0.25">
      <c r="A1952">
        <v>1950</v>
      </c>
      <c r="B1952" t="s">
        <v>1953</v>
      </c>
      <c r="C1952">
        <v>0</v>
      </c>
      <c r="D1952">
        <v>0.64235791390845398</v>
      </c>
      <c r="E1952">
        <v>4</v>
      </c>
      <c r="F1952">
        <v>0.277685140200289</v>
      </c>
      <c r="G1952">
        <v>8</v>
      </c>
      <c r="H1952">
        <v>3.6417931231063502E-2</v>
      </c>
      <c r="I1952">
        <v>7</v>
      </c>
      <c r="J1952">
        <v>2.24118942232416E-2</v>
      </c>
      <c r="K1952">
        <v>5</v>
      </c>
      <c r="L1952">
        <v>2.0953258714986201E-2</v>
      </c>
      <c r="M1952">
        <v>2</v>
      </c>
      <c r="N1952" s="1">
        <v>6.3876687856620698E-5</v>
      </c>
      <c r="O1952">
        <v>9</v>
      </c>
      <c r="P1952" s="1">
        <v>4.8248683414641802E-5</v>
      </c>
      <c r="Q1952">
        <v>6</v>
      </c>
      <c r="R1952" s="1">
        <v>2.7464506405128999E-5</v>
      </c>
      <c r="S1952">
        <v>1</v>
      </c>
      <c r="T1952" s="1">
        <v>2.1846340707344099E-5</v>
      </c>
      <c r="U1952">
        <v>3</v>
      </c>
      <c r="V1952" s="1">
        <v>1.24255035812914E-5</v>
      </c>
    </row>
    <row r="1953" spans="1:22" x14ac:dyDescent="0.25">
      <c r="A1953">
        <v>1951</v>
      </c>
      <c r="B1953" t="s">
        <v>1954</v>
      </c>
      <c r="C1953">
        <v>3</v>
      </c>
      <c r="D1953">
        <v>0.50349589010298801</v>
      </c>
      <c r="E1953">
        <v>0</v>
      </c>
      <c r="F1953">
        <v>0.33492592387441</v>
      </c>
      <c r="G1953">
        <v>8</v>
      </c>
      <c r="H1953">
        <v>0.147928347286127</v>
      </c>
      <c r="I1953">
        <v>4</v>
      </c>
      <c r="J1953">
        <v>1.2790127928435001E-2</v>
      </c>
      <c r="K1953">
        <v>2</v>
      </c>
      <c r="L1953" s="1">
        <v>6.3778125691749696E-4</v>
      </c>
      <c r="M1953">
        <v>5</v>
      </c>
      <c r="N1953" s="1">
        <v>9.4680938491750101E-5</v>
      </c>
      <c r="O1953">
        <v>9</v>
      </c>
      <c r="P1953" s="1">
        <v>5.37168536663457E-5</v>
      </c>
      <c r="Q1953">
        <v>6</v>
      </c>
      <c r="R1953" s="1">
        <v>3.0577142569967498E-5</v>
      </c>
      <c r="S1953">
        <v>1</v>
      </c>
      <c r="T1953" s="1">
        <v>2.4322253041321598E-5</v>
      </c>
      <c r="U1953">
        <v>7</v>
      </c>
      <c r="V1953" s="1">
        <v>1.8632363351780999E-5</v>
      </c>
    </row>
    <row r="1954" spans="1:22" x14ac:dyDescent="0.25">
      <c r="A1954">
        <v>1952</v>
      </c>
      <c r="B1954" t="s">
        <v>1955</v>
      </c>
      <c r="C1954">
        <v>3</v>
      </c>
      <c r="D1954">
        <v>0.59606132298051595</v>
      </c>
      <c r="E1954">
        <v>0</v>
      </c>
      <c r="F1954">
        <v>0.211681681852116</v>
      </c>
      <c r="G1954">
        <v>8</v>
      </c>
      <c r="H1954">
        <v>0.118382539264188</v>
      </c>
      <c r="I1954">
        <v>4</v>
      </c>
      <c r="J1954">
        <v>7.2076844613925203E-2</v>
      </c>
      <c r="K1954">
        <v>1</v>
      </c>
      <c r="L1954" s="1">
        <v>6.9043476989980696E-4</v>
      </c>
      <c r="M1954">
        <v>5</v>
      </c>
      <c r="N1954" s="1">
        <v>5.2225310928962398E-4</v>
      </c>
      <c r="O1954">
        <v>2</v>
      </c>
      <c r="P1954" s="1">
        <v>5.0364432518164098E-4</v>
      </c>
      <c r="Q1954">
        <v>9</v>
      </c>
      <c r="R1954" s="1">
        <v>4.2419227944115299E-5</v>
      </c>
      <c r="S1954">
        <v>6</v>
      </c>
      <c r="T1954" s="1">
        <v>2.41462165414909E-5</v>
      </c>
      <c r="U1954">
        <v>7</v>
      </c>
      <c r="V1954" s="1">
        <v>1.4713640397966099E-5</v>
      </c>
    </row>
    <row r="1955" spans="1:22" x14ac:dyDescent="0.25">
      <c r="A1955">
        <v>1953</v>
      </c>
      <c r="B1955" t="s">
        <v>1956</v>
      </c>
      <c r="C1955">
        <v>5</v>
      </c>
      <c r="D1955">
        <v>0.65314157386234595</v>
      </c>
      <c r="E1955">
        <v>0</v>
      </c>
      <c r="F1955">
        <v>0.25010573158569599</v>
      </c>
      <c r="G1955">
        <v>9</v>
      </c>
      <c r="H1955">
        <v>8.4911120590143399E-2</v>
      </c>
      <c r="I1955">
        <v>8</v>
      </c>
      <c r="J1955">
        <v>1.15318258036125E-2</v>
      </c>
      <c r="K1955">
        <v>2</v>
      </c>
      <c r="L1955" s="1">
        <v>1.10893383077846E-4</v>
      </c>
      <c r="M1955">
        <v>4</v>
      </c>
      <c r="N1955" s="1">
        <v>6.2623122581804706E-5</v>
      </c>
      <c r="O1955">
        <v>6</v>
      </c>
      <c r="P1955" s="1">
        <v>4.7679867758081898E-5</v>
      </c>
      <c r="Q1955">
        <v>1</v>
      </c>
      <c r="R1955" s="1">
        <v>3.7926428407599003E-5</v>
      </c>
      <c r="S1955">
        <v>7</v>
      </c>
      <c r="T1955" s="1">
        <v>2.9054010478598902E-5</v>
      </c>
      <c r="U1955">
        <v>3</v>
      </c>
      <c r="V1955" s="1">
        <v>2.1571345898024599E-5</v>
      </c>
    </row>
    <row r="1956" spans="1:22" x14ac:dyDescent="0.25">
      <c r="A1956">
        <v>1954</v>
      </c>
      <c r="B1956" t="s">
        <v>1957</v>
      </c>
      <c r="C1956">
        <v>5</v>
      </c>
      <c r="D1956">
        <v>0.53314247165577799</v>
      </c>
      <c r="E1956">
        <v>0</v>
      </c>
      <c r="F1956">
        <v>0.21768026187599299</v>
      </c>
      <c r="G1956">
        <v>9</v>
      </c>
      <c r="H1956">
        <v>0.123885307174982</v>
      </c>
      <c r="I1956">
        <v>4</v>
      </c>
      <c r="J1956">
        <v>9.1161755938090006E-2</v>
      </c>
      <c r="K1956">
        <v>8</v>
      </c>
      <c r="L1956">
        <v>2.7682915408554502E-2</v>
      </c>
      <c r="M1956">
        <v>3</v>
      </c>
      <c r="N1956">
        <v>4.3017971945412403E-3</v>
      </c>
      <c r="O1956">
        <v>1</v>
      </c>
      <c r="P1956">
        <v>1.98014423094609E-3</v>
      </c>
      <c r="Q1956">
        <v>2</v>
      </c>
      <c r="R1956" s="1">
        <v>9.7724792112226805E-5</v>
      </c>
      <c r="S1956">
        <v>6</v>
      </c>
      <c r="T1956" s="1">
        <v>4.2017882720072297E-5</v>
      </c>
      <c r="U1956">
        <v>7</v>
      </c>
      <c r="V1956" s="1">
        <v>2.5603846282283199E-5</v>
      </c>
    </row>
    <row r="1957" spans="1:22" x14ac:dyDescent="0.25">
      <c r="A1957">
        <v>1955</v>
      </c>
      <c r="B1957" t="s">
        <v>1958</v>
      </c>
      <c r="C1957">
        <v>3</v>
      </c>
      <c r="D1957">
        <v>0.528490901054394</v>
      </c>
      <c r="E1957">
        <v>0</v>
      </c>
      <c r="F1957">
        <v>0.21376736393870899</v>
      </c>
      <c r="G1957">
        <v>4</v>
      </c>
      <c r="H1957">
        <v>0.149714257209146</v>
      </c>
      <c r="I1957">
        <v>8</v>
      </c>
      <c r="J1957">
        <v>0.107458355890358</v>
      </c>
      <c r="K1957">
        <v>2</v>
      </c>
      <c r="L1957" s="1">
        <v>3.4998632782301E-4</v>
      </c>
      <c r="M1957">
        <v>5</v>
      </c>
      <c r="N1957" s="1">
        <v>9.3488957309214495E-5</v>
      </c>
      <c r="O1957">
        <v>9</v>
      </c>
      <c r="P1957" s="1">
        <v>5.3040587885975598E-5</v>
      </c>
      <c r="Q1957">
        <v>6</v>
      </c>
      <c r="R1957" s="1">
        <v>3.0192193084466901E-5</v>
      </c>
      <c r="S1957">
        <v>1</v>
      </c>
      <c r="T1957" s="1">
        <v>2.4016049190747699E-5</v>
      </c>
      <c r="U1957">
        <v>7</v>
      </c>
      <c r="V1957" s="1">
        <v>1.8397792097468501E-5</v>
      </c>
    </row>
    <row r="1958" spans="1:22" x14ac:dyDescent="0.25">
      <c r="A1958">
        <v>1956</v>
      </c>
      <c r="B1958" t="s">
        <v>1959</v>
      </c>
      <c r="C1958">
        <v>8</v>
      </c>
      <c r="D1958">
        <v>0.63016513641363303</v>
      </c>
      <c r="E1958">
        <v>4</v>
      </c>
      <c r="F1958">
        <v>0.33275058294700599</v>
      </c>
      <c r="G1958">
        <v>0</v>
      </c>
      <c r="H1958">
        <v>3.6768452907324903E-2</v>
      </c>
      <c r="I1958">
        <v>5</v>
      </c>
      <c r="J1958" s="1">
        <v>9.7441781978977696E-5</v>
      </c>
      <c r="K1958">
        <v>2</v>
      </c>
      <c r="L1958" s="1">
        <v>7.3189731245495803E-5</v>
      </c>
      <c r="M1958">
        <v>9</v>
      </c>
      <c r="N1958" s="1">
        <v>5.5283207231926503E-5</v>
      </c>
      <c r="O1958">
        <v>6</v>
      </c>
      <c r="P1958" s="1">
        <v>3.14687550345997E-5</v>
      </c>
      <c r="Q1958">
        <v>1</v>
      </c>
      <c r="R1958" s="1">
        <v>2.50314764074343E-5</v>
      </c>
      <c r="S1958">
        <v>7</v>
      </c>
      <c r="T1958" s="1">
        <v>1.91756727003243E-5</v>
      </c>
      <c r="U1958">
        <v>3</v>
      </c>
      <c r="V1958" s="1">
        <v>1.42371074365342E-5</v>
      </c>
    </row>
    <row r="1959" spans="1:22" x14ac:dyDescent="0.25">
      <c r="A1959">
        <v>1957</v>
      </c>
      <c r="B1959" t="s">
        <v>1960</v>
      </c>
      <c r="C1959">
        <v>4</v>
      </c>
      <c r="D1959">
        <v>0.65876590233789301</v>
      </c>
      <c r="E1959">
        <v>8</v>
      </c>
      <c r="F1959">
        <v>0.24905764269240799</v>
      </c>
      <c r="G1959">
        <v>5</v>
      </c>
      <c r="H1959">
        <v>4.9789912489310001E-2</v>
      </c>
      <c r="I1959">
        <v>0</v>
      </c>
      <c r="J1959">
        <v>4.1947488354333103E-2</v>
      </c>
      <c r="K1959">
        <v>3</v>
      </c>
      <c r="L1959" s="1">
        <v>2.6329757911987999E-4</v>
      </c>
      <c r="M1959">
        <v>2</v>
      </c>
      <c r="N1959" s="1">
        <v>6.3010763469004794E-5</v>
      </c>
      <c r="O1959">
        <v>9</v>
      </c>
      <c r="P1959" s="1">
        <v>4.7594615192869301E-5</v>
      </c>
      <c r="Q1959">
        <v>6</v>
      </c>
      <c r="R1959" s="1">
        <v>2.70921923937417E-5</v>
      </c>
      <c r="S1959">
        <v>1</v>
      </c>
      <c r="T1959" s="1">
        <v>2.1550187606214E-5</v>
      </c>
      <c r="U1959">
        <v>7</v>
      </c>
      <c r="V1959" s="1">
        <v>1.6508788272856899E-5</v>
      </c>
    </row>
    <row r="1960" spans="1:22" x14ac:dyDescent="0.25">
      <c r="A1960">
        <v>1958</v>
      </c>
      <c r="B1960" t="s">
        <v>1961</v>
      </c>
      <c r="C1960">
        <v>4</v>
      </c>
      <c r="D1960">
        <v>0.65117964329167499</v>
      </c>
      <c r="E1960">
        <v>8</v>
      </c>
      <c r="F1960">
        <v>0.16187641496407701</v>
      </c>
      <c r="G1960">
        <v>0</v>
      </c>
      <c r="H1960">
        <v>0.138708871959145</v>
      </c>
      <c r="I1960">
        <v>7</v>
      </c>
      <c r="J1960">
        <v>2.3185975809168299E-2</v>
      </c>
      <c r="K1960">
        <v>9</v>
      </c>
      <c r="L1960">
        <v>1.8216006765093998E-2</v>
      </c>
      <c r="M1960">
        <v>5</v>
      </c>
      <c r="N1960">
        <v>5.42638882162418E-3</v>
      </c>
      <c r="O1960">
        <v>2</v>
      </c>
      <c r="P1960">
        <v>1.3307572039705799E-3</v>
      </c>
      <c r="Q1960">
        <v>6</v>
      </c>
      <c r="R1960" s="1">
        <v>3.3783778035708801E-5</v>
      </c>
      <c r="S1960">
        <v>1</v>
      </c>
      <c r="T1960" s="1">
        <v>2.68729360893066E-5</v>
      </c>
      <c r="U1960">
        <v>3</v>
      </c>
      <c r="V1960" s="1">
        <v>1.52844711199274E-5</v>
      </c>
    </row>
    <row r="1961" spans="1:22" x14ac:dyDescent="0.25">
      <c r="A1961">
        <v>1959</v>
      </c>
      <c r="B1961" t="s">
        <v>1962</v>
      </c>
      <c r="C1961">
        <v>4</v>
      </c>
      <c r="D1961">
        <v>0.62894682332539498</v>
      </c>
      <c r="E1961">
        <v>8</v>
      </c>
      <c r="F1961">
        <v>0.188821988261311</v>
      </c>
      <c r="G1961">
        <v>5</v>
      </c>
      <c r="H1961">
        <v>9.9306190362781196E-2</v>
      </c>
      <c r="I1961">
        <v>0</v>
      </c>
      <c r="J1961">
        <v>8.1196732809343697E-2</v>
      </c>
      <c r="K1961">
        <v>2</v>
      </c>
      <c r="L1961">
        <v>1.2779497072908301E-3</v>
      </c>
      <c r="M1961">
        <v>9</v>
      </c>
      <c r="N1961" s="1">
        <v>3.5761843664502599E-4</v>
      </c>
      <c r="O1961">
        <v>6</v>
      </c>
      <c r="P1961" s="1">
        <v>3.2443160272282602E-5</v>
      </c>
      <c r="Q1961">
        <v>1</v>
      </c>
      <c r="R1961" s="1">
        <v>2.5806556377758E-5</v>
      </c>
      <c r="S1961">
        <v>7</v>
      </c>
      <c r="T1961" s="1">
        <v>1.9769432316640399E-5</v>
      </c>
      <c r="U1961">
        <v>3</v>
      </c>
      <c r="V1961" s="1">
        <v>1.46779482654885E-5</v>
      </c>
    </row>
    <row r="1962" spans="1:22" x14ac:dyDescent="0.25">
      <c r="A1962">
        <v>1960</v>
      </c>
      <c r="B1962" t="s">
        <v>1963</v>
      </c>
      <c r="C1962">
        <v>4</v>
      </c>
      <c r="D1962">
        <v>0.50262054146364399</v>
      </c>
      <c r="E1962">
        <v>8</v>
      </c>
      <c r="F1962">
        <v>0.27136686508967001</v>
      </c>
      <c r="G1962">
        <v>0</v>
      </c>
      <c r="H1962">
        <v>0.152014466633137</v>
      </c>
      <c r="I1962">
        <v>7</v>
      </c>
      <c r="J1962">
        <v>3.0790428168630399E-2</v>
      </c>
      <c r="K1962">
        <v>3</v>
      </c>
      <c r="L1962">
        <v>1.9596077290886301E-2</v>
      </c>
      <c r="M1962">
        <v>5</v>
      </c>
      <c r="N1962">
        <v>1.44010289462642E-2</v>
      </c>
      <c r="O1962">
        <v>2</v>
      </c>
      <c r="P1962">
        <v>8.1590195054968406E-3</v>
      </c>
      <c r="Q1962">
        <v>9</v>
      </c>
      <c r="R1962" s="1">
        <v>9.9134979771722397E-4</v>
      </c>
      <c r="S1962">
        <v>6</v>
      </c>
      <c r="T1962" s="1">
        <v>3.35422718842383E-5</v>
      </c>
      <c r="U1962">
        <v>1</v>
      </c>
      <c r="V1962" s="1">
        <v>2.6680832667161799E-5</v>
      </c>
    </row>
    <row r="1963" spans="1:22" x14ac:dyDescent="0.25">
      <c r="A1963">
        <v>1961</v>
      </c>
      <c r="B1963" t="s">
        <v>1964</v>
      </c>
      <c r="C1963">
        <v>8</v>
      </c>
      <c r="D1963">
        <v>0.42775603721314198</v>
      </c>
      <c r="E1963">
        <v>7</v>
      </c>
      <c r="F1963">
        <v>0.3972124691576</v>
      </c>
      <c r="G1963">
        <v>0</v>
      </c>
      <c r="H1963">
        <v>0.16117951606262601</v>
      </c>
      <c r="I1963">
        <v>3</v>
      </c>
      <c r="J1963">
        <v>1.3340574996531501E-2</v>
      </c>
      <c r="K1963">
        <v>5</v>
      </c>
      <c r="L1963" s="1">
        <v>3.2332351873700602E-4</v>
      </c>
      <c r="M1963">
        <v>2</v>
      </c>
      <c r="N1963" s="1">
        <v>6.0827142409528498E-5</v>
      </c>
      <c r="O1963">
        <v>9</v>
      </c>
      <c r="P1963" s="1">
        <v>4.5945236605289697E-5</v>
      </c>
      <c r="Q1963">
        <v>4</v>
      </c>
      <c r="R1963" s="1">
        <v>3.4349980942855298E-5</v>
      </c>
      <c r="S1963">
        <v>6</v>
      </c>
      <c r="T1963" s="1">
        <v>2.6153319753554399E-5</v>
      </c>
      <c r="U1963">
        <v>1</v>
      </c>
      <c r="V1963" s="1">
        <v>2.0803371651258299E-5</v>
      </c>
    </row>
    <row r="1964" spans="1:22" x14ac:dyDescent="0.25">
      <c r="A1964">
        <v>1962</v>
      </c>
      <c r="B1964" t="s">
        <v>1965</v>
      </c>
      <c r="C1964">
        <v>7</v>
      </c>
      <c r="D1964">
        <v>0.57762511573250297</v>
      </c>
      <c r="E1964">
        <v>4</v>
      </c>
      <c r="F1964">
        <v>0.24946445412492299</v>
      </c>
      <c r="G1964">
        <v>8</v>
      </c>
      <c r="H1964">
        <v>8.7860084170607602E-2</v>
      </c>
      <c r="I1964">
        <v>0</v>
      </c>
      <c r="J1964">
        <v>3.6286098141188598E-2</v>
      </c>
      <c r="K1964">
        <v>3</v>
      </c>
      <c r="L1964">
        <v>2.7207683125726401E-2</v>
      </c>
      <c r="M1964">
        <v>5</v>
      </c>
      <c r="N1964">
        <v>2.0108067857653299E-2</v>
      </c>
      <c r="O1964">
        <v>9</v>
      </c>
      <c r="P1964" s="1">
        <v>6.8437056904618995E-4</v>
      </c>
      <c r="Q1964">
        <v>2</v>
      </c>
      <c r="R1964" s="1">
        <v>3.9100777657174801E-4</v>
      </c>
      <c r="S1964">
        <v>1</v>
      </c>
      <c r="T1964" s="1">
        <v>3.3938752045426499E-4</v>
      </c>
      <c r="U1964">
        <v>6</v>
      </c>
      <c r="V1964" s="1">
        <v>3.3730981324940101E-5</v>
      </c>
    </row>
    <row r="1965" spans="1:22" x14ac:dyDescent="0.25">
      <c r="A1965">
        <v>1963</v>
      </c>
      <c r="B1965" t="s">
        <v>1966</v>
      </c>
      <c r="C1965">
        <v>7</v>
      </c>
      <c r="D1965">
        <v>0.43380512143247102</v>
      </c>
      <c r="E1965">
        <v>8</v>
      </c>
      <c r="F1965">
        <v>0.422537078306508</v>
      </c>
      <c r="G1965">
        <v>0</v>
      </c>
      <c r="H1965">
        <v>0.104959801108635</v>
      </c>
      <c r="I1965">
        <v>4</v>
      </c>
      <c r="J1965">
        <v>3.84638803445118E-2</v>
      </c>
      <c r="K1965">
        <v>5</v>
      </c>
      <c r="L1965" s="1">
        <v>7.6901383678578506E-5</v>
      </c>
      <c r="M1965">
        <v>2</v>
      </c>
      <c r="N1965" s="1">
        <v>5.7761583270882701E-5</v>
      </c>
      <c r="O1965">
        <v>9</v>
      </c>
      <c r="P1965" s="1">
        <v>4.3629693997611201E-5</v>
      </c>
      <c r="Q1965">
        <v>6</v>
      </c>
      <c r="R1965" s="1">
        <v>2.4835247833676201E-5</v>
      </c>
      <c r="S1965">
        <v>1</v>
      </c>
      <c r="T1965" s="1">
        <v>1.97549257839382E-5</v>
      </c>
      <c r="U1965">
        <v>3</v>
      </c>
      <c r="V1965" s="1">
        <v>1.1235973308516299E-5</v>
      </c>
    </row>
    <row r="1966" spans="1:22" x14ac:dyDescent="0.25">
      <c r="A1966">
        <v>1964</v>
      </c>
      <c r="B1966" t="s">
        <v>1967</v>
      </c>
      <c r="C1966">
        <v>8</v>
      </c>
      <c r="D1966">
        <v>0.68128019723278599</v>
      </c>
      <c r="E1966">
        <v>7</v>
      </c>
      <c r="F1966">
        <v>0.27907511814441599</v>
      </c>
      <c r="G1966">
        <v>0</v>
      </c>
      <c r="H1966">
        <v>3.6349439251339002E-2</v>
      </c>
      <c r="I1966">
        <v>2</v>
      </c>
      <c r="J1966">
        <v>3.0270894374181201E-3</v>
      </c>
      <c r="K1966">
        <v>5</v>
      </c>
      <c r="L1966" s="1">
        <v>9.86790755630562E-5</v>
      </c>
      <c r="M1966">
        <v>9</v>
      </c>
      <c r="N1966" s="1">
        <v>5.59851808229893E-5</v>
      </c>
      <c r="O1966">
        <v>4</v>
      </c>
      <c r="P1966" s="1">
        <v>4.1856132135590901E-5</v>
      </c>
      <c r="Q1966">
        <v>6</v>
      </c>
      <c r="R1966" s="1">
        <v>3.1868338128345399E-5</v>
      </c>
      <c r="S1966">
        <v>1</v>
      </c>
      <c r="T1966" s="1">
        <v>2.53493204013549E-5</v>
      </c>
      <c r="U1966">
        <v>3</v>
      </c>
      <c r="V1966" s="1">
        <v>1.4417886988481E-5</v>
      </c>
    </row>
    <row r="1967" spans="1:22" x14ac:dyDescent="0.25">
      <c r="A1967">
        <v>1965</v>
      </c>
      <c r="B1967" t="s">
        <v>1968</v>
      </c>
      <c r="C1967">
        <v>8</v>
      </c>
      <c r="D1967">
        <v>0.67930781743202595</v>
      </c>
      <c r="E1967">
        <v>7</v>
      </c>
      <c r="F1967">
        <v>0.27515500421974398</v>
      </c>
      <c r="G1967">
        <v>0</v>
      </c>
      <c r="H1967">
        <v>4.4899794517979E-2</v>
      </c>
      <c r="I1967">
        <v>6</v>
      </c>
      <c r="J1967" s="1">
        <v>3.2706879164487202E-4</v>
      </c>
      <c r="K1967">
        <v>5</v>
      </c>
      <c r="L1967" s="1">
        <v>9.86499445268397E-5</v>
      </c>
      <c r="M1967">
        <v>2</v>
      </c>
      <c r="N1967" s="1">
        <v>7.4097197122894998E-5</v>
      </c>
      <c r="O1967">
        <v>9</v>
      </c>
      <c r="P1967" s="1">
        <v>5.5968653445520102E-5</v>
      </c>
      <c r="Q1967">
        <v>4</v>
      </c>
      <c r="R1967" s="1">
        <v>4.1843775792625899E-5</v>
      </c>
      <c r="S1967">
        <v>1</v>
      </c>
      <c r="T1967" s="1">
        <v>2.5341837031993501E-5</v>
      </c>
      <c r="U1967">
        <v>3</v>
      </c>
      <c r="V1967" s="1">
        <v>1.4413630686062E-5</v>
      </c>
    </row>
    <row r="1968" spans="1:22" x14ac:dyDescent="0.25">
      <c r="A1968">
        <v>1966</v>
      </c>
      <c r="B1968" t="s">
        <v>1969</v>
      </c>
      <c r="C1968">
        <v>8</v>
      </c>
      <c r="D1968">
        <v>0.92561005658884798</v>
      </c>
      <c r="E1968">
        <v>0</v>
      </c>
      <c r="F1968">
        <v>3.1956109809557397E-2</v>
      </c>
      <c r="G1968">
        <v>4</v>
      </c>
      <c r="H1968">
        <v>2.9821675164963399E-2</v>
      </c>
      <c r="I1968">
        <v>5</v>
      </c>
      <c r="J1968">
        <v>1.0233301673425999E-2</v>
      </c>
      <c r="K1968">
        <v>2</v>
      </c>
      <c r="L1968">
        <v>2.2259938191496798E-3</v>
      </c>
      <c r="M1968">
        <v>9</v>
      </c>
      <c r="N1968" s="1">
        <v>5.8202299505367599E-5</v>
      </c>
      <c r="O1968">
        <v>6</v>
      </c>
      <c r="P1968" s="1">
        <v>3.3130384384194697E-5</v>
      </c>
      <c r="Q1968">
        <v>1</v>
      </c>
      <c r="R1968" s="1">
        <v>2.63532012680638E-5</v>
      </c>
      <c r="S1968">
        <v>7</v>
      </c>
      <c r="T1968" s="1">
        <v>2.0188196409065001E-5</v>
      </c>
      <c r="U1968">
        <v>3</v>
      </c>
      <c r="V1968" s="1">
        <v>1.49888624882949E-5</v>
      </c>
    </row>
    <row r="1969" spans="1:22" x14ac:dyDescent="0.25">
      <c r="A1969">
        <v>1967</v>
      </c>
      <c r="B1969" t="s">
        <v>1970</v>
      </c>
      <c r="C1969">
        <v>0</v>
      </c>
      <c r="D1969">
        <v>0.67848926106052798</v>
      </c>
      <c r="E1969">
        <v>8</v>
      </c>
      <c r="F1969">
        <v>0.29947305519151601</v>
      </c>
      <c r="G1969">
        <v>9</v>
      </c>
      <c r="H1969">
        <v>1.7290152809566101E-2</v>
      </c>
      <c r="I1969">
        <v>5</v>
      </c>
      <c r="J1969">
        <v>3.5854820978814001E-3</v>
      </c>
      <c r="K1969">
        <v>2</v>
      </c>
      <c r="L1969" s="1">
        <v>9.6841263067974203E-4</v>
      </c>
      <c r="M1969">
        <v>4</v>
      </c>
      <c r="N1969" s="1">
        <v>6.0979697856267097E-5</v>
      </c>
      <c r="O1969">
        <v>6</v>
      </c>
      <c r="P1969" s="1">
        <v>4.6428600329160003E-5</v>
      </c>
      <c r="Q1969">
        <v>1</v>
      </c>
      <c r="R1969" s="1">
        <v>3.6931121440672198E-5</v>
      </c>
      <c r="S1969">
        <v>7</v>
      </c>
      <c r="T1969" s="1">
        <v>2.8291543242408499E-5</v>
      </c>
      <c r="U1969">
        <v>3</v>
      </c>
      <c r="V1969" s="1">
        <v>2.1005246959639201E-5</v>
      </c>
    </row>
    <row r="1970" spans="1:22" x14ac:dyDescent="0.25">
      <c r="A1970">
        <v>1968</v>
      </c>
      <c r="B1970" t="s">
        <v>1971</v>
      </c>
      <c r="C1970">
        <v>8</v>
      </c>
      <c r="D1970">
        <v>0.915200335855337</v>
      </c>
      <c r="E1970">
        <v>4</v>
      </c>
      <c r="F1970">
        <v>5.1575842323045899E-2</v>
      </c>
      <c r="G1970">
        <v>0</v>
      </c>
      <c r="H1970">
        <v>2.93489770475753E-2</v>
      </c>
      <c r="I1970">
        <v>5</v>
      </c>
      <c r="J1970">
        <v>3.3568591767872999E-3</v>
      </c>
      <c r="K1970">
        <v>9</v>
      </c>
      <c r="L1970" s="1">
        <v>3.5232261502342901E-4</v>
      </c>
      <c r="M1970">
        <v>2</v>
      </c>
      <c r="N1970" s="1">
        <v>7.4338597480513502E-5</v>
      </c>
      <c r="O1970">
        <v>6</v>
      </c>
      <c r="P1970" s="1">
        <v>3.1962723102278897E-5</v>
      </c>
      <c r="Q1970">
        <v>1</v>
      </c>
      <c r="R1970" s="1">
        <v>2.54243978947491E-5</v>
      </c>
      <c r="S1970">
        <v>7</v>
      </c>
      <c r="T1970" s="1">
        <v>1.9476675074895901E-5</v>
      </c>
      <c r="U1970">
        <v>3</v>
      </c>
      <c r="V1970" s="1">
        <v>1.44605886782304E-5</v>
      </c>
    </row>
    <row r="1971" spans="1:22" x14ac:dyDescent="0.25">
      <c r="A1971">
        <v>1969</v>
      </c>
      <c r="B1971" t="s">
        <v>1972</v>
      </c>
      <c r="C1971">
        <v>4</v>
      </c>
      <c r="D1971">
        <v>0.621259057076476</v>
      </c>
      <c r="E1971">
        <v>8</v>
      </c>
      <c r="F1971">
        <v>0.37765991350467798</v>
      </c>
      <c r="G1971">
        <v>5</v>
      </c>
      <c r="H1971" s="1">
        <v>4.5388836596381698E-4</v>
      </c>
      <c r="I1971">
        <v>9</v>
      </c>
      <c r="J1971" s="1">
        <v>4.0470197736470998E-4</v>
      </c>
      <c r="K1971">
        <v>2</v>
      </c>
      <c r="L1971" s="1">
        <v>8.5390423753758802E-5</v>
      </c>
      <c r="M1971">
        <v>6</v>
      </c>
      <c r="N1971" s="1">
        <v>3.6714581153391897E-5</v>
      </c>
      <c r="O1971">
        <v>0</v>
      </c>
      <c r="P1971" s="1">
        <v>3.2147184999519402E-5</v>
      </c>
      <c r="Q1971">
        <v>1</v>
      </c>
      <c r="R1971" s="1">
        <v>2.9204211318163201E-5</v>
      </c>
      <c r="S1971">
        <v>7</v>
      </c>
      <c r="T1971" s="1">
        <v>2.23722479886117E-5</v>
      </c>
      <c r="U1971">
        <v>3</v>
      </c>
      <c r="V1971" s="1">
        <v>1.66104263035979E-5</v>
      </c>
    </row>
    <row r="1972" spans="1:22" x14ac:dyDescent="0.25">
      <c r="A1972">
        <v>1970</v>
      </c>
      <c r="B1972" t="s">
        <v>1973</v>
      </c>
      <c r="C1972">
        <v>4</v>
      </c>
      <c r="D1972">
        <v>0.63016972654993597</v>
      </c>
      <c r="E1972">
        <v>8</v>
      </c>
      <c r="F1972">
        <v>0.36737758432409501</v>
      </c>
      <c r="G1972">
        <v>0</v>
      </c>
      <c r="H1972">
        <v>1.0574330903499699E-3</v>
      </c>
      <c r="I1972">
        <v>5</v>
      </c>
      <c r="J1972" s="1">
        <v>7.9761903435426895E-4</v>
      </c>
      <c r="K1972">
        <v>1</v>
      </c>
      <c r="L1972" s="1">
        <v>3.7104831091148098E-4</v>
      </c>
      <c r="M1972">
        <v>2</v>
      </c>
      <c r="N1972" s="1">
        <v>8.5769752502584494E-5</v>
      </c>
      <c r="O1972">
        <v>9</v>
      </c>
      <c r="P1972" s="1">
        <v>6.4785413488223896E-5</v>
      </c>
      <c r="Q1972">
        <v>6</v>
      </c>
      <c r="R1972" s="1">
        <v>3.68776778511286E-5</v>
      </c>
      <c r="S1972">
        <v>7</v>
      </c>
      <c r="T1972" s="1">
        <v>2.2471631929630801E-5</v>
      </c>
      <c r="U1972">
        <v>3</v>
      </c>
      <c r="V1972" s="1">
        <v>1.6684214580435301E-5</v>
      </c>
    </row>
    <row r="1973" spans="1:22" x14ac:dyDescent="0.25">
      <c r="A1973">
        <v>1971</v>
      </c>
      <c r="B1973" t="s">
        <v>1974</v>
      </c>
      <c r="C1973">
        <v>4</v>
      </c>
      <c r="D1973">
        <v>0.46654983657138999</v>
      </c>
      <c r="E1973">
        <v>8</v>
      </c>
      <c r="F1973">
        <v>0.426783680309544</v>
      </c>
      <c r="G1973">
        <v>0</v>
      </c>
      <c r="H1973">
        <v>5.7852456216354202E-2</v>
      </c>
      <c r="I1973">
        <v>3</v>
      </c>
      <c r="J1973">
        <v>4.8502535912799703E-2</v>
      </c>
      <c r="K1973">
        <v>5</v>
      </c>
      <c r="L1973" s="1">
        <v>1.00640519471493E-4</v>
      </c>
      <c r="M1973">
        <v>2</v>
      </c>
      <c r="N1973" s="1">
        <v>7.5592342657637498E-5</v>
      </c>
      <c r="O1973">
        <v>9</v>
      </c>
      <c r="P1973" s="1">
        <v>5.7097998218789101E-5</v>
      </c>
      <c r="Q1973">
        <v>6</v>
      </c>
      <c r="R1973" s="1">
        <v>3.2501785060607301E-5</v>
      </c>
      <c r="S1973">
        <v>1</v>
      </c>
      <c r="T1973" s="1">
        <v>2.5853188823313201E-5</v>
      </c>
      <c r="U1973">
        <v>7</v>
      </c>
      <c r="V1973" s="1">
        <v>1.98051556794427E-5</v>
      </c>
    </row>
    <row r="1974" spans="1:22" x14ac:dyDescent="0.25">
      <c r="A1974">
        <v>1972</v>
      </c>
      <c r="B1974" t="s">
        <v>1975</v>
      </c>
      <c r="C1974">
        <v>8</v>
      </c>
      <c r="D1974">
        <v>0.49261822466529198</v>
      </c>
      <c r="E1974">
        <v>4</v>
      </c>
      <c r="F1974">
        <v>0.29793474850475898</v>
      </c>
      <c r="G1974">
        <v>0</v>
      </c>
      <c r="H1974">
        <v>0.182739001320952</v>
      </c>
      <c r="I1974">
        <v>7</v>
      </c>
      <c r="J1974">
        <v>1.7172804077616399E-2</v>
      </c>
      <c r="K1974">
        <v>3</v>
      </c>
      <c r="L1974">
        <v>7.0930939139278804E-3</v>
      </c>
      <c r="M1974">
        <v>5</v>
      </c>
      <c r="N1974">
        <v>2.2693938167442601E-3</v>
      </c>
      <c r="O1974">
        <v>2</v>
      </c>
      <c r="P1974" s="1">
        <v>6.83468480174408E-5</v>
      </c>
      <c r="Q1974">
        <v>9</v>
      </c>
      <c r="R1974" s="1">
        <v>5.1625178809898902E-5</v>
      </c>
      <c r="S1974">
        <v>6</v>
      </c>
      <c r="T1974" s="1">
        <v>2.9386502464855401E-5</v>
      </c>
      <c r="U1974">
        <v>1</v>
      </c>
      <c r="V1974" s="1">
        <v>2.3375171414861E-5</v>
      </c>
    </row>
    <row r="1975" spans="1:22" x14ac:dyDescent="0.25">
      <c r="A1975">
        <v>1973</v>
      </c>
      <c r="B1975" t="s">
        <v>1976</v>
      </c>
      <c r="C1975">
        <v>4</v>
      </c>
      <c r="D1975">
        <v>0.42878183728140501</v>
      </c>
      <c r="E1975">
        <v>0</v>
      </c>
      <c r="F1975">
        <v>0.269403894994656</v>
      </c>
      <c r="G1975">
        <v>8</v>
      </c>
      <c r="H1975">
        <v>0.25475429156082802</v>
      </c>
      <c r="I1975">
        <v>7</v>
      </c>
      <c r="J1975">
        <v>3.3946395797403703E-2</v>
      </c>
      <c r="K1975">
        <v>3</v>
      </c>
      <c r="L1975">
        <v>8.4949231567419993E-3</v>
      </c>
      <c r="M1975">
        <v>5</v>
      </c>
      <c r="N1975">
        <v>2.39926978256228E-3</v>
      </c>
      <c r="O1975">
        <v>9</v>
      </c>
      <c r="P1975">
        <v>2.1050652290941002E-3</v>
      </c>
      <c r="Q1975">
        <v>2</v>
      </c>
      <c r="R1975" s="1">
        <v>6.4517027554602404E-5</v>
      </c>
      <c r="S1975">
        <v>6</v>
      </c>
      <c r="T1975" s="1">
        <v>2.7739827720726198E-5</v>
      </c>
      <c r="U1975">
        <v>1</v>
      </c>
      <c r="V1975" s="1">
        <v>2.2065342031300498E-5</v>
      </c>
    </row>
    <row r="1976" spans="1:22" x14ac:dyDescent="0.25">
      <c r="A1976">
        <v>1974</v>
      </c>
      <c r="B1976" t="s">
        <v>1977</v>
      </c>
      <c r="C1976">
        <v>9</v>
      </c>
      <c r="D1976">
        <v>0.98335132232890798</v>
      </c>
      <c r="E1976">
        <v>5</v>
      </c>
      <c r="F1976">
        <v>8.1391049342721799E-3</v>
      </c>
      <c r="G1976">
        <v>8</v>
      </c>
      <c r="H1976">
        <v>6.4245307053484597E-3</v>
      </c>
      <c r="I1976">
        <v>2</v>
      </c>
      <c r="J1976">
        <v>1.71888933523518E-3</v>
      </c>
      <c r="K1976">
        <v>6</v>
      </c>
      <c r="L1976" s="1">
        <v>2.62638478941433E-4</v>
      </c>
      <c r="M1976">
        <v>4</v>
      </c>
      <c r="N1976" s="1">
        <v>3.3600838441578397E-5</v>
      </c>
      <c r="O1976">
        <v>0</v>
      </c>
      <c r="P1976" s="1">
        <v>2.2400350252365999E-5</v>
      </c>
      <c r="Q1976">
        <v>1</v>
      </c>
      <c r="R1976" s="1">
        <v>2.0349668637572699E-5</v>
      </c>
      <c r="S1976">
        <v>7</v>
      </c>
      <c r="T1976" s="1">
        <v>1.55891158396975E-5</v>
      </c>
      <c r="U1976">
        <v>3</v>
      </c>
      <c r="V1976" s="1">
        <v>1.1574244122689701E-5</v>
      </c>
    </row>
    <row r="1977" spans="1:22" x14ac:dyDescent="0.25">
      <c r="A1977">
        <v>1975</v>
      </c>
      <c r="B1977" t="s">
        <v>1978</v>
      </c>
      <c r="C1977">
        <v>8</v>
      </c>
      <c r="D1977">
        <v>0.29822305078078898</v>
      </c>
      <c r="E1977">
        <v>7</v>
      </c>
      <c r="F1977">
        <v>0.25681132522127098</v>
      </c>
      <c r="G1977">
        <v>0</v>
      </c>
      <c r="H1977">
        <v>0.25274967884803401</v>
      </c>
      <c r="I1977">
        <v>4</v>
      </c>
      <c r="J1977">
        <v>0.19125449464248101</v>
      </c>
      <c r="K1977">
        <v>9</v>
      </c>
      <c r="L1977" s="1">
        <v>5.2402319557445798E-4</v>
      </c>
      <c r="M1977">
        <v>5</v>
      </c>
      <c r="N1977" s="1">
        <v>3.19299792043019E-4</v>
      </c>
      <c r="O1977">
        <v>2</v>
      </c>
      <c r="P1977" s="1">
        <v>6.0070155112135903E-5</v>
      </c>
      <c r="Q1977">
        <v>6</v>
      </c>
      <c r="R1977" s="1">
        <v>2.5827844479625001E-5</v>
      </c>
      <c r="S1977">
        <v>1</v>
      </c>
      <c r="T1977" s="1">
        <v>2.0544475910654301E-5</v>
      </c>
      <c r="U1977">
        <v>3</v>
      </c>
      <c r="V1977" s="1">
        <v>1.16850443020773E-5</v>
      </c>
    </row>
    <row r="1978" spans="1:22" x14ac:dyDescent="0.25">
      <c r="A1978">
        <v>1976</v>
      </c>
      <c r="B1978" t="s">
        <v>1979</v>
      </c>
      <c r="C1978">
        <v>4</v>
      </c>
      <c r="D1978">
        <v>0.329527327298335</v>
      </c>
      <c r="E1978">
        <v>5</v>
      </c>
      <c r="F1978">
        <v>0.26524305761139999</v>
      </c>
      <c r="G1978">
        <v>9</v>
      </c>
      <c r="H1978">
        <v>0.15323819487218401</v>
      </c>
      <c r="I1978">
        <v>0</v>
      </c>
      <c r="J1978">
        <v>0.106420535170638</v>
      </c>
      <c r="K1978">
        <v>8</v>
      </c>
      <c r="L1978">
        <v>9.5560214399038501E-2</v>
      </c>
      <c r="M1978">
        <v>1</v>
      </c>
      <c r="N1978">
        <v>2.3140977069839402E-2</v>
      </c>
      <c r="O1978">
        <v>3</v>
      </c>
      <c r="P1978">
        <v>2.1459553384477401E-2</v>
      </c>
      <c r="Q1978">
        <v>2</v>
      </c>
      <c r="R1978">
        <v>5.3617667405645303E-3</v>
      </c>
      <c r="S1978">
        <v>6</v>
      </c>
      <c r="T1978" s="1">
        <v>3.0057647545784799E-5</v>
      </c>
      <c r="U1978">
        <v>7</v>
      </c>
      <c r="V1978" s="1">
        <v>1.8315805974718501E-5</v>
      </c>
    </row>
    <row r="1979" spans="1:22" x14ac:dyDescent="0.25">
      <c r="A1979">
        <v>1977</v>
      </c>
      <c r="B1979" t="s">
        <v>1980</v>
      </c>
      <c r="C1979">
        <v>9</v>
      </c>
      <c r="D1979">
        <v>0.40439958290108002</v>
      </c>
      <c r="E1979">
        <v>5</v>
      </c>
      <c r="F1979">
        <v>0.28348233393150402</v>
      </c>
      <c r="G1979">
        <v>8</v>
      </c>
      <c r="H1979">
        <v>0.183794569329676</v>
      </c>
      <c r="I1979">
        <v>0</v>
      </c>
      <c r="J1979">
        <v>6.9327143271044195E-2</v>
      </c>
      <c r="K1979">
        <v>4</v>
      </c>
      <c r="L1979">
        <v>3.4383439605280001E-2</v>
      </c>
      <c r="M1979">
        <v>7</v>
      </c>
      <c r="N1979">
        <v>2.4460232250682602E-2</v>
      </c>
      <c r="O1979">
        <v>2</v>
      </c>
      <c r="P1979" s="1">
        <v>7.7650282120967501E-5</v>
      </c>
      <c r="Q1979">
        <v>6</v>
      </c>
      <c r="R1979" s="1">
        <v>3.3386619473106297E-5</v>
      </c>
      <c r="S1979">
        <v>1</v>
      </c>
      <c r="T1979" s="1">
        <v>2.65570206621197E-5</v>
      </c>
      <c r="U1979">
        <v>3</v>
      </c>
      <c r="V1979" s="1">
        <v>1.51047884753838E-5</v>
      </c>
    </row>
    <row r="1980" spans="1:22" x14ac:dyDescent="0.25">
      <c r="A1980">
        <v>1978</v>
      </c>
      <c r="B1980" t="s">
        <v>1981</v>
      </c>
      <c r="C1980">
        <v>0</v>
      </c>
      <c r="D1980">
        <v>0.99759990416088096</v>
      </c>
      <c r="E1980">
        <v>2</v>
      </c>
      <c r="F1980">
        <v>1.22047533864365E-3</v>
      </c>
      <c r="G1980">
        <v>9</v>
      </c>
      <c r="H1980" s="1">
        <v>9.7377491708335896E-4</v>
      </c>
      <c r="I1980">
        <v>5</v>
      </c>
      <c r="J1980" s="1">
        <v>7.7669964837031496E-5</v>
      </c>
      <c r="K1980">
        <v>4</v>
      </c>
      <c r="L1980" s="1">
        <v>3.29448192804371E-5</v>
      </c>
      <c r="M1980">
        <v>6</v>
      </c>
      <c r="N1980" s="1">
        <v>2.5083460578849301E-5</v>
      </c>
      <c r="O1980">
        <v>8</v>
      </c>
      <c r="P1980" s="1">
        <v>2.3561949362762801E-5</v>
      </c>
      <c r="Q1980">
        <v>1</v>
      </c>
      <c r="R1980" s="1">
        <v>1.9952363892563598E-5</v>
      </c>
      <c r="S1980">
        <v>7</v>
      </c>
      <c r="T1980" s="1">
        <v>1.5284755616250201E-5</v>
      </c>
      <c r="U1980">
        <v>3</v>
      </c>
      <c r="V1980" s="1">
        <v>1.1348269823464601E-5</v>
      </c>
    </row>
    <row r="1981" spans="1:22" x14ac:dyDescent="0.25">
      <c r="A1981">
        <v>1979</v>
      </c>
      <c r="B1981" t="s">
        <v>1982</v>
      </c>
      <c r="C1981">
        <v>0</v>
      </c>
      <c r="D1981">
        <v>0.40966601847529699</v>
      </c>
      <c r="E1981">
        <v>7</v>
      </c>
      <c r="F1981">
        <v>0.199087169546589</v>
      </c>
      <c r="G1981">
        <v>4</v>
      </c>
      <c r="H1981">
        <v>0.19527879551181199</v>
      </c>
      <c r="I1981">
        <v>3</v>
      </c>
      <c r="J1981">
        <v>9.3448225192701503E-2</v>
      </c>
      <c r="K1981">
        <v>5</v>
      </c>
      <c r="L1981">
        <v>6.1822928507887898E-2</v>
      </c>
      <c r="M1981">
        <v>8</v>
      </c>
      <c r="N1981">
        <v>3.9429841229999298E-2</v>
      </c>
      <c r="O1981">
        <v>2</v>
      </c>
      <c r="P1981">
        <v>1.1333757151548701E-3</v>
      </c>
      <c r="Q1981">
        <v>9</v>
      </c>
      <c r="R1981" s="1">
        <v>6.6095386589849796E-5</v>
      </c>
      <c r="S1981">
        <v>6</v>
      </c>
      <c r="T1981" s="1">
        <v>3.7623351351293697E-5</v>
      </c>
      <c r="U1981">
        <v>1</v>
      </c>
      <c r="V1981" s="1">
        <v>2.9927082615218001E-5</v>
      </c>
    </row>
    <row r="1982" spans="1:22" x14ac:dyDescent="0.25">
      <c r="A1982">
        <v>1980</v>
      </c>
      <c r="B1982" t="s">
        <v>1983</v>
      </c>
      <c r="C1982">
        <v>4</v>
      </c>
      <c r="D1982">
        <v>0.51862216875623601</v>
      </c>
      <c r="E1982">
        <v>8</v>
      </c>
      <c r="F1982">
        <v>0.20961622145068501</v>
      </c>
      <c r="G1982">
        <v>0</v>
      </c>
      <c r="H1982">
        <v>0.160615925061251</v>
      </c>
      <c r="I1982">
        <v>2</v>
      </c>
      <c r="J1982">
        <v>2.6785399608455201E-2</v>
      </c>
      <c r="K1982">
        <v>9</v>
      </c>
      <c r="L1982">
        <v>2.5129898434174101E-2</v>
      </c>
      <c r="M1982">
        <v>3</v>
      </c>
      <c r="N1982">
        <v>1.78291498287735E-2</v>
      </c>
      <c r="O1982">
        <v>1</v>
      </c>
      <c r="P1982">
        <v>1.6665611247777299E-2</v>
      </c>
      <c r="Q1982">
        <v>5</v>
      </c>
      <c r="R1982">
        <v>1.5786055666355901E-2</v>
      </c>
      <c r="S1982">
        <v>7</v>
      </c>
      <c r="T1982">
        <v>8.9242689015373595E-3</v>
      </c>
      <c r="U1982">
        <v>6</v>
      </c>
      <c r="V1982" s="1">
        <v>2.5301044752410701E-5</v>
      </c>
    </row>
    <row r="1983" spans="1:22" x14ac:dyDescent="0.25">
      <c r="A1983">
        <v>1981</v>
      </c>
      <c r="B1983" t="s">
        <v>1984</v>
      </c>
      <c r="C1983">
        <v>8</v>
      </c>
      <c r="D1983">
        <v>0.59468153932712298</v>
      </c>
      <c r="E1983">
        <v>0</v>
      </c>
      <c r="F1983">
        <v>0.19252406380031201</v>
      </c>
      <c r="G1983">
        <v>7</v>
      </c>
      <c r="H1983">
        <v>0.101172040691811</v>
      </c>
      <c r="I1983">
        <v>4</v>
      </c>
      <c r="J1983">
        <v>6.4719348251763495E-2</v>
      </c>
      <c r="K1983">
        <v>2</v>
      </c>
      <c r="L1983">
        <v>2.6131209245407499E-2</v>
      </c>
      <c r="M1983">
        <v>3</v>
      </c>
      <c r="N1983">
        <v>2.0551863436573801E-2</v>
      </c>
      <c r="O1983">
        <v>5</v>
      </c>
      <c r="P1983" s="1">
        <v>1.02429727742649E-4</v>
      </c>
      <c r="Q1983">
        <v>9</v>
      </c>
      <c r="R1983" s="1">
        <v>5.81130984111969E-5</v>
      </c>
      <c r="S1983">
        <v>6</v>
      </c>
      <c r="T1983" s="1">
        <v>3.3079608614809598E-5</v>
      </c>
      <c r="U1983">
        <v>1</v>
      </c>
      <c r="V1983" s="1">
        <v>2.6312812238626999E-5</v>
      </c>
    </row>
    <row r="1984" spans="1:22" x14ac:dyDescent="0.25">
      <c r="A1984">
        <v>1982</v>
      </c>
      <c r="B1984" t="s">
        <v>1985</v>
      </c>
      <c r="C1984">
        <v>0</v>
      </c>
      <c r="D1984">
        <v>0.99760602483770999</v>
      </c>
      <c r="E1984">
        <v>4</v>
      </c>
      <c r="F1984">
        <v>1.1920336112121799E-3</v>
      </c>
      <c r="G1984">
        <v>5</v>
      </c>
      <c r="H1984" s="1">
        <v>7.7297557672651698E-4</v>
      </c>
      <c r="I1984">
        <v>9</v>
      </c>
      <c r="J1984" s="1">
        <v>2.75787931300112E-4</v>
      </c>
      <c r="K1984">
        <v>2</v>
      </c>
      <c r="L1984" s="1">
        <v>5.8190099473288598E-5</v>
      </c>
      <c r="M1984">
        <v>6</v>
      </c>
      <c r="N1984" s="1">
        <v>2.5019493234942099E-5</v>
      </c>
      <c r="O1984">
        <v>8</v>
      </c>
      <c r="P1984" s="1">
        <v>2.3501862146596001E-5</v>
      </c>
      <c r="Q1984">
        <v>1</v>
      </c>
      <c r="R1984" s="1">
        <v>1.9901481769705501E-5</v>
      </c>
      <c r="S1984">
        <v>7</v>
      </c>
      <c r="T1984" s="1">
        <v>1.5245776735486601E-5</v>
      </c>
      <c r="U1984">
        <v>3</v>
      </c>
      <c r="V1984" s="1">
        <v>1.13193296907318E-5</v>
      </c>
    </row>
    <row r="1985" spans="1:22" x14ac:dyDescent="0.25">
      <c r="A1985">
        <v>1983</v>
      </c>
      <c r="B1985" t="s">
        <v>1986</v>
      </c>
      <c r="C1985">
        <v>4</v>
      </c>
      <c r="D1985">
        <v>0.62331703625524004</v>
      </c>
      <c r="E1985">
        <v>8</v>
      </c>
      <c r="F1985">
        <v>0.37316668146702803</v>
      </c>
      <c r="G1985">
        <v>0</v>
      </c>
      <c r="H1985">
        <v>2.1056006362607099E-3</v>
      </c>
      <c r="I1985">
        <v>9</v>
      </c>
      <c r="J1985">
        <v>1.1019784920445E-3</v>
      </c>
      <c r="K1985">
        <v>5</v>
      </c>
      <c r="L1985" s="1">
        <v>1.15452761885141E-4</v>
      </c>
      <c r="M1985">
        <v>2</v>
      </c>
      <c r="N1985" s="1">
        <v>8.6718001685835003E-5</v>
      </c>
      <c r="O1985">
        <v>6</v>
      </c>
      <c r="P1985" s="1">
        <v>3.7285388342090499E-5</v>
      </c>
      <c r="Q1985">
        <v>1</v>
      </c>
      <c r="R1985" s="1">
        <v>2.96582536424113E-5</v>
      </c>
      <c r="S1985">
        <v>7</v>
      </c>
      <c r="T1985" s="1">
        <v>2.27200727377459E-5</v>
      </c>
      <c r="U1985">
        <v>3</v>
      </c>
      <c r="V1985" s="1">
        <v>1.6868671132861499E-5</v>
      </c>
    </row>
    <row r="1986" spans="1:22" x14ac:dyDescent="0.25">
      <c r="A1986">
        <v>1984</v>
      </c>
      <c r="B1986" t="s">
        <v>1987</v>
      </c>
      <c r="C1986">
        <v>7</v>
      </c>
      <c r="D1986">
        <v>0.35004693159424599</v>
      </c>
      <c r="E1986">
        <v>2</v>
      </c>
      <c r="F1986">
        <v>0.294738571320944</v>
      </c>
      <c r="G1986">
        <v>5</v>
      </c>
      <c r="H1986">
        <v>0.241706799261864</v>
      </c>
      <c r="I1986">
        <v>8</v>
      </c>
      <c r="J1986">
        <v>7.3782568274648797E-2</v>
      </c>
      <c r="K1986">
        <v>9</v>
      </c>
      <c r="L1986">
        <v>2.58343158932588E-2</v>
      </c>
      <c r="M1986">
        <v>4</v>
      </c>
      <c r="N1986">
        <v>1.3036187660258099E-2</v>
      </c>
      <c r="O1986">
        <v>6</v>
      </c>
      <c r="P1986" s="1">
        <v>2.7361544666814502E-4</v>
      </c>
      <c r="Q1986">
        <v>0</v>
      </c>
      <c r="R1986" s="1">
        <v>2.39576923021887E-4</v>
      </c>
      <c r="S1986">
        <v>1</v>
      </c>
      <c r="T1986" s="1">
        <v>2.1764440920693699E-4</v>
      </c>
      <c r="U1986">
        <v>3</v>
      </c>
      <c r="V1986" s="1">
        <v>1.2378921588180399E-4</v>
      </c>
    </row>
    <row r="1987" spans="1:22" x14ac:dyDescent="0.25">
      <c r="A1987">
        <v>1985</v>
      </c>
      <c r="B1987" t="s">
        <v>1988</v>
      </c>
      <c r="C1987">
        <v>9</v>
      </c>
      <c r="D1987">
        <v>0.91562155548413904</v>
      </c>
      <c r="E1987">
        <v>5</v>
      </c>
      <c r="F1987">
        <v>6.8113443325199002E-2</v>
      </c>
      <c r="G1987">
        <v>1</v>
      </c>
      <c r="H1987">
        <v>1.1758719784453E-2</v>
      </c>
      <c r="I1987">
        <v>0</v>
      </c>
      <c r="J1987">
        <v>2.6577326187088401E-3</v>
      </c>
      <c r="K1987">
        <v>4</v>
      </c>
      <c r="L1987">
        <v>1.23172598608878E-3</v>
      </c>
      <c r="M1987">
        <v>8</v>
      </c>
      <c r="N1987" s="1">
        <v>5.0339282068919701E-4</v>
      </c>
      <c r="O1987">
        <v>2</v>
      </c>
      <c r="P1987" s="1">
        <v>6.0127715343072499E-5</v>
      </c>
      <c r="Q1987">
        <v>6</v>
      </c>
      <c r="R1987" s="1">
        <v>2.5852593153738799E-5</v>
      </c>
      <c r="S1987">
        <v>7</v>
      </c>
      <c r="T1987" s="1">
        <v>1.5753431116854699E-5</v>
      </c>
      <c r="U1987">
        <v>3</v>
      </c>
      <c r="V1987" s="1">
        <v>1.1696241107667E-5</v>
      </c>
    </row>
    <row r="1988" spans="1:22" x14ac:dyDescent="0.25">
      <c r="A1988">
        <v>1986</v>
      </c>
      <c r="B1988" t="s">
        <v>1989</v>
      </c>
      <c r="C1988">
        <v>9</v>
      </c>
      <c r="D1988">
        <v>0.91821088546762297</v>
      </c>
      <c r="E1988">
        <v>5</v>
      </c>
      <c r="F1988">
        <v>6.3711165170445797E-2</v>
      </c>
      <c r="G1988">
        <v>1</v>
      </c>
      <c r="H1988">
        <v>1.3988607923003301E-2</v>
      </c>
      <c r="I1988">
        <v>0</v>
      </c>
      <c r="J1988">
        <v>3.9039967995368702E-3</v>
      </c>
      <c r="K1988">
        <v>2</v>
      </c>
      <c r="L1988" s="1">
        <v>6.4917503543891102E-5</v>
      </c>
      <c r="M1988">
        <v>4</v>
      </c>
      <c r="N1988" s="1">
        <v>3.6659867967775597E-5</v>
      </c>
      <c r="O1988">
        <v>6</v>
      </c>
      <c r="P1988" s="1">
        <v>2.79120169143426E-5</v>
      </c>
      <c r="Q1988">
        <v>8</v>
      </c>
      <c r="R1988" s="1">
        <v>2.6218931278679602E-5</v>
      </c>
      <c r="S1988">
        <v>7</v>
      </c>
      <c r="T1988" s="1">
        <v>1.70083532115225E-5</v>
      </c>
      <c r="U1988">
        <v>3</v>
      </c>
      <c r="V1988" s="1">
        <v>1.2627966474775699E-5</v>
      </c>
    </row>
    <row r="1989" spans="1:22" x14ac:dyDescent="0.25">
      <c r="A1989">
        <v>1987</v>
      </c>
      <c r="B1989" t="s">
        <v>1990</v>
      </c>
      <c r="C1989">
        <v>9</v>
      </c>
      <c r="D1989">
        <v>0.98925513143311905</v>
      </c>
      <c r="E1989">
        <v>5</v>
      </c>
      <c r="F1989">
        <v>3.5626820750222299E-3</v>
      </c>
      <c r="G1989">
        <v>1</v>
      </c>
      <c r="H1989">
        <v>3.5009621059936E-3</v>
      </c>
      <c r="I1989">
        <v>2</v>
      </c>
      <c r="J1989">
        <v>2.79637631117038E-3</v>
      </c>
      <c r="K1989">
        <v>4</v>
      </c>
      <c r="L1989" s="1">
        <v>7.8086352251036898E-4</v>
      </c>
      <c r="M1989">
        <v>6</v>
      </c>
      <c r="N1989" s="1">
        <v>2.6822847532192199E-5</v>
      </c>
      <c r="O1989">
        <v>8</v>
      </c>
      <c r="P1989" s="1">
        <v>2.5195828674912901E-5</v>
      </c>
      <c r="Q1989">
        <v>0</v>
      </c>
      <c r="R1989" s="1">
        <v>2.34860105915064E-5</v>
      </c>
      <c r="S1989">
        <v>7</v>
      </c>
      <c r="T1989" s="1">
        <v>1.63446613824569E-5</v>
      </c>
      <c r="U1989">
        <v>3</v>
      </c>
      <c r="V1989" s="1">
        <v>1.21352040031365E-5</v>
      </c>
    </row>
    <row r="1990" spans="1:22" x14ac:dyDescent="0.25">
      <c r="A1990">
        <v>1988</v>
      </c>
      <c r="B1990" t="s">
        <v>1991</v>
      </c>
      <c r="C1990">
        <v>8</v>
      </c>
      <c r="D1990">
        <v>0.60107630802201695</v>
      </c>
      <c r="E1990">
        <v>0</v>
      </c>
      <c r="F1990">
        <v>0.26560010981370502</v>
      </c>
      <c r="G1990">
        <v>4</v>
      </c>
      <c r="H1990">
        <v>9.7409725539086597E-2</v>
      </c>
      <c r="I1990">
        <v>5</v>
      </c>
      <c r="J1990">
        <v>2.9126690011406699E-2</v>
      </c>
      <c r="K1990">
        <v>7</v>
      </c>
      <c r="L1990">
        <v>4.0774176072796804E-3</v>
      </c>
      <c r="M1990">
        <v>9</v>
      </c>
      <c r="N1990">
        <v>2.55571602531315E-3</v>
      </c>
      <c r="O1990">
        <v>2</v>
      </c>
      <c r="P1990" s="1">
        <v>7.8328784755912406E-5</v>
      </c>
      <c r="Q1990">
        <v>6</v>
      </c>
      <c r="R1990" s="1">
        <v>3.3678349376278002E-5</v>
      </c>
      <c r="S1990">
        <v>1</v>
      </c>
      <c r="T1990" s="1">
        <v>2.6789074017282799E-5</v>
      </c>
      <c r="U1990">
        <v>3</v>
      </c>
      <c r="V1990" s="1">
        <v>1.5236773041323501E-5</v>
      </c>
    </row>
    <row r="1991" spans="1:22" x14ac:dyDescent="0.25">
      <c r="A1991">
        <v>1989</v>
      </c>
      <c r="B1991" t="s">
        <v>1992</v>
      </c>
      <c r="C1991">
        <v>4</v>
      </c>
      <c r="D1991">
        <v>0.60430752001840304</v>
      </c>
      <c r="E1991">
        <v>8</v>
      </c>
      <c r="F1991">
        <v>0.38114557410020899</v>
      </c>
      <c r="G1991">
        <v>0</v>
      </c>
      <c r="H1991">
        <v>5.8958308486498599E-3</v>
      </c>
      <c r="I1991">
        <v>2</v>
      </c>
      <c r="J1991">
        <v>5.6049121432998903E-3</v>
      </c>
      <c r="K1991">
        <v>5</v>
      </c>
      <c r="L1991">
        <v>2.8744255082699798E-3</v>
      </c>
      <c r="M1991">
        <v>9</v>
      </c>
      <c r="N1991" s="1">
        <v>6.5388708537621998E-5</v>
      </c>
      <c r="O1991">
        <v>6</v>
      </c>
      <c r="P1991" s="1">
        <v>3.7221090346055901E-5</v>
      </c>
      <c r="Q1991">
        <v>1</v>
      </c>
      <c r="R1991" s="1">
        <v>2.9607108505941299E-5</v>
      </c>
      <c r="S1991">
        <v>7</v>
      </c>
      <c r="T1991" s="1">
        <v>2.2680892372145501E-5</v>
      </c>
      <c r="U1991">
        <v>3</v>
      </c>
      <c r="V1991" s="1">
        <v>1.6839581406353599E-5</v>
      </c>
    </row>
    <row r="1992" spans="1:22" x14ac:dyDescent="0.25">
      <c r="A1992">
        <v>1990</v>
      </c>
      <c r="B1992" t="s">
        <v>1993</v>
      </c>
      <c r="C1992">
        <v>4</v>
      </c>
      <c r="D1992">
        <v>0.48489282255218302</v>
      </c>
      <c r="E1992">
        <v>8</v>
      </c>
      <c r="F1992">
        <v>0.40944648303750197</v>
      </c>
      <c r="G1992">
        <v>0</v>
      </c>
      <c r="H1992">
        <v>5.94880078506781E-2</v>
      </c>
      <c r="I1992">
        <v>3</v>
      </c>
      <c r="J1992">
        <v>4.5866724307406299E-2</v>
      </c>
      <c r="K1992">
        <v>5</v>
      </c>
      <c r="L1992" s="1">
        <v>9.8854223718594295E-5</v>
      </c>
      <c r="M1992">
        <v>2</v>
      </c>
      <c r="N1992" s="1">
        <v>7.4250633757980301E-5</v>
      </c>
      <c r="O1992">
        <v>9</v>
      </c>
      <c r="P1992" s="1">
        <v>5.6084550432024098E-5</v>
      </c>
      <c r="Q1992">
        <v>6</v>
      </c>
      <c r="R1992" s="1">
        <v>3.1924902102130098E-5</v>
      </c>
      <c r="S1992">
        <v>1</v>
      </c>
      <c r="T1992" s="1">
        <v>2.5394313594563299E-5</v>
      </c>
      <c r="U1992">
        <v>7</v>
      </c>
      <c r="V1992" s="1">
        <v>1.9453628623923899E-5</v>
      </c>
    </row>
    <row r="1993" spans="1:22" x14ac:dyDescent="0.25">
      <c r="A1993">
        <v>1991</v>
      </c>
      <c r="B1993" t="s">
        <v>1994</v>
      </c>
      <c r="C1993">
        <v>4</v>
      </c>
      <c r="D1993">
        <v>0.550579790088917</v>
      </c>
      <c r="E1993">
        <v>8</v>
      </c>
      <c r="F1993">
        <v>0.27225715260574102</v>
      </c>
      <c r="G1993">
        <v>0</v>
      </c>
      <c r="H1993">
        <v>0.116606481700921</v>
      </c>
      <c r="I1993">
        <v>5</v>
      </c>
      <c r="J1993">
        <v>4.5264293864770502E-2</v>
      </c>
      <c r="K1993">
        <v>9</v>
      </c>
      <c r="L1993">
        <v>1.4152349536828E-2</v>
      </c>
      <c r="M1993">
        <v>7</v>
      </c>
      <c r="N1993" s="1">
        <v>9.8185405744251808E-4</v>
      </c>
      <c r="O1993">
        <v>2</v>
      </c>
      <c r="P1993" s="1">
        <v>8.0385829892956802E-5</v>
      </c>
      <c r="Q1993">
        <v>6</v>
      </c>
      <c r="R1993" s="1">
        <v>3.4562799263047401E-5</v>
      </c>
      <c r="S1993">
        <v>1</v>
      </c>
      <c r="T1993" s="1">
        <v>2.7492599989310802E-5</v>
      </c>
      <c r="U1993">
        <v>3</v>
      </c>
      <c r="V1993" s="1">
        <v>1.5636916232445099E-5</v>
      </c>
    </row>
    <row r="1994" spans="1:22" x14ac:dyDescent="0.25">
      <c r="A1994">
        <v>1992</v>
      </c>
      <c r="B1994" t="s">
        <v>1995</v>
      </c>
      <c r="C1994">
        <v>8</v>
      </c>
      <c r="D1994">
        <v>0.87062849687906596</v>
      </c>
      <c r="E1994">
        <v>0</v>
      </c>
      <c r="F1994">
        <v>0.126686645439925</v>
      </c>
      <c r="G1994">
        <v>9</v>
      </c>
      <c r="H1994">
        <v>2.02048296647106E-3</v>
      </c>
      <c r="I1994">
        <v>1</v>
      </c>
      <c r="J1994" s="1">
        <v>3.5445456708559802E-4</v>
      </c>
      <c r="K1994">
        <v>5</v>
      </c>
      <c r="L1994" s="1">
        <v>1.09083569219028E-4</v>
      </c>
      <c r="M1994">
        <v>2</v>
      </c>
      <c r="N1994" s="1">
        <v>8.1934022062143594E-5</v>
      </c>
      <c r="O1994">
        <v>4</v>
      </c>
      <c r="P1994" s="1">
        <v>4.6269345968244003E-5</v>
      </c>
      <c r="Q1994">
        <v>6</v>
      </c>
      <c r="R1994" s="1">
        <v>3.5228462045101E-5</v>
      </c>
      <c r="S1994">
        <v>7</v>
      </c>
      <c r="T1994" s="1">
        <v>2.1466672487358101E-5</v>
      </c>
      <c r="U1994">
        <v>3</v>
      </c>
      <c r="V1994" s="1">
        <v>1.5938075669295302E-5</v>
      </c>
    </row>
    <row r="1995" spans="1:22" x14ac:dyDescent="0.25">
      <c r="A1995">
        <v>1993</v>
      </c>
      <c r="B1995" t="s">
        <v>1996</v>
      </c>
      <c r="C1995">
        <v>9</v>
      </c>
      <c r="D1995">
        <v>0.62605205649250995</v>
      </c>
      <c r="E1995">
        <v>1</v>
      </c>
      <c r="F1995">
        <v>0.19857093154189001</v>
      </c>
      <c r="G1995">
        <v>5</v>
      </c>
      <c r="H1995">
        <v>5.6628215080957701E-2</v>
      </c>
      <c r="I1995">
        <v>4</v>
      </c>
      <c r="J1995">
        <v>4.7514984035161502E-2</v>
      </c>
      <c r="K1995">
        <v>2</v>
      </c>
      <c r="L1995">
        <v>4.6718553783514603E-2</v>
      </c>
      <c r="M1995">
        <v>8</v>
      </c>
      <c r="N1995">
        <v>2.4231823523520199E-2</v>
      </c>
      <c r="O1995">
        <v>6</v>
      </c>
      <c r="P1995" s="1">
        <v>9.6492848235069895E-5</v>
      </c>
      <c r="Q1995">
        <v>0</v>
      </c>
      <c r="R1995" s="1">
        <v>8.4488869160278195E-5</v>
      </c>
      <c r="S1995">
        <v>7</v>
      </c>
      <c r="T1995" s="1">
        <v>5.8798489919393203E-5</v>
      </c>
      <c r="U1995">
        <v>3</v>
      </c>
      <c r="V1995" s="1">
        <v>4.3655335130653102E-5</v>
      </c>
    </row>
    <row r="1996" spans="1:22" x14ac:dyDescent="0.25">
      <c r="A1996">
        <v>1994</v>
      </c>
      <c r="B1996" t="s">
        <v>1997</v>
      </c>
      <c r="C1996">
        <v>9</v>
      </c>
      <c r="D1996">
        <v>0.49404665712392498</v>
      </c>
      <c r="E1996">
        <v>1</v>
      </c>
      <c r="F1996">
        <v>0.40641810118354799</v>
      </c>
      <c r="G1996">
        <v>2</v>
      </c>
      <c r="H1996">
        <v>7.3806021263952803E-2</v>
      </c>
      <c r="I1996">
        <v>5</v>
      </c>
      <c r="J1996">
        <v>2.2044667418207001E-2</v>
      </c>
      <c r="K1996">
        <v>4</v>
      </c>
      <c r="L1996">
        <v>2.6964728682037499E-3</v>
      </c>
      <c r="M1996">
        <v>6</v>
      </c>
      <c r="N1996" s="1">
        <v>2.5487557955600399E-4</v>
      </c>
      <c r="O1996">
        <v>8</v>
      </c>
      <c r="P1996" s="1">
        <v>2.3941535022353299E-4</v>
      </c>
      <c r="Q1996">
        <v>0</v>
      </c>
      <c r="R1996" s="1">
        <v>2.2316834757325299E-4</v>
      </c>
      <c r="S1996">
        <v>7</v>
      </c>
      <c r="T1996" s="1">
        <v>1.5530994751771101E-4</v>
      </c>
      <c r="U1996">
        <v>3</v>
      </c>
      <c r="V1996" s="1">
        <v>1.15310917292343E-4</v>
      </c>
    </row>
    <row r="1997" spans="1:22" x14ac:dyDescent="0.25">
      <c r="A1997">
        <v>1995</v>
      </c>
      <c r="B1997" t="s">
        <v>1998</v>
      </c>
      <c r="C1997">
        <v>5</v>
      </c>
      <c r="D1997">
        <v>0.41551117775430002</v>
      </c>
      <c r="E1997">
        <v>9</v>
      </c>
      <c r="F1997">
        <v>0.28746914021967301</v>
      </c>
      <c r="G1997">
        <v>4</v>
      </c>
      <c r="H1997">
        <v>0.19395683238103401</v>
      </c>
      <c r="I1997">
        <v>2</v>
      </c>
      <c r="J1997">
        <v>6.8132218558210694E-2</v>
      </c>
      <c r="K1997">
        <v>7</v>
      </c>
      <c r="L1997">
        <v>3.4499258910880001E-2</v>
      </c>
      <c r="M1997">
        <v>6</v>
      </c>
      <c r="N1997" s="1">
        <v>1.06176112619089E-4</v>
      </c>
      <c r="O1997">
        <v>8</v>
      </c>
      <c r="P1997" s="1">
        <v>9.9735687633765703E-5</v>
      </c>
      <c r="Q1997">
        <v>0</v>
      </c>
      <c r="R1997" s="1">
        <v>9.2967508484850098E-5</v>
      </c>
      <c r="S1997">
        <v>1</v>
      </c>
      <c r="T1997" s="1">
        <v>8.4456625472970095E-5</v>
      </c>
      <c r="U1997">
        <v>3</v>
      </c>
      <c r="V1997" s="1">
        <v>4.8036241690829201E-5</v>
      </c>
    </row>
    <row r="1998" spans="1:22" x14ac:dyDescent="0.25">
      <c r="A1998">
        <v>1996</v>
      </c>
      <c r="B1998" t="s">
        <v>1999</v>
      </c>
      <c r="C1998">
        <v>5</v>
      </c>
      <c r="D1998">
        <v>0.57252264012318399</v>
      </c>
      <c r="E1998">
        <v>9</v>
      </c>
      <c r="F1998">
        <v>0.38789600682904002</v>
      </c>
      <c r="G1998">
        <v>2</v>
      </c>
      <c r="H1998">
        <v>3.4039156304810601E-2</v>
      </c>
      <c r="I1998">
        <v>0</v>
      </c>
      <c r="J1998">
        <v>2.2925148920135501E-3</v>
      </c>
      <c r="K1998">
        <v>1</v>
      </c>
      <c r="L1998">
        <v>2.2743953644914498E-3</v>
      </c>
      <c r="M1998">
        <v>4</v>
      </c>
      <c r="N1998" s="1">
        <v>2.9689217112785E-4</v>
      </c>
      <c r="O1998">
        <v>6</v>
      </c>
      <c r="P1998" s="1">
        <v>2.2604716715130199E-4</v>
      </c>
      <c r="Q1998">
        <v>8</v>
      </c>
      <c r="R1998" s="1">
        <v>2.1233561012335E-4</v>
      </c>
      <c r="S1998">
        <v>7</v>
      </c>
      <c r="T1998" s="1">
        <v>1.3774318327379001E-4</v>
      </c>
      <c r="U1998">
        <v>3</v>
      </c>
      <c r="V1998" s="1">
        <v>1.02268354782985E-4</v>
      </c>
    </row>
    <row r="1999" spans="1:22" x14ac:dyDescent="0.25">
      <c r="A1999">
        <v>1997</v>
      </c>
      <c r="B1999" t="s">
        <v>2000</v>
      </c>
      <c r="C1999">
        <v>9</v>
      </c>
      <c r="D1999">
        <v>0.77059703317829598</v>
      </c>
      <c r="E1999">
        <v>1</v>
      </c>
      <c r="F1999">
        <v>0.13140825454079499</v>
      </c>
      <c r="G1999">
        <v>5</v>
      </c>
      <c r="H1999">
        <v>5.8055956818349498E-2</v>
      </c>
      <c r="I1999">
        <v>2</v>
      </c>
      <c r="J1999">
        <v>3.3829444753931799E-2</v>
      </c>
      <c r="K1999">
        <v>8</v>
      </c>
      <c r="L1999">
        <v>5.4947207791179696E-3</v>
      </c>
      <c r="M1999">
        <v>4</v>
      </c>
      <c r="N1999" s="1">
        <v>1.8989622058108901E-4</v>
      </c>
      <c r="O1999">
        <v>6</v>
      </c>
      <c r="P1999" s="1">
        <v>1.44582804430397E-4</v>
      </c>
      <c r="Q1999">
        <v>0</v>
      </c>
      <c r="R1999" s="1">
        <v>1.2659630086353101E-4</v>
      </c>
      <c r="S1999">
        <v>7</v>
      </c>
      <c r="T1999" s="1">
        <v>8.81023902217926E-5</v>
      </c>
      <c r="U1999">
        <v>3</v>
      </c>
      <c r="V1999" s="1">
        <v>6.5412213412565604E-5</v>
      </c>
    </row>
    <row r="2000" spans="1:22" x14ac:dyDescent="0.25">
      <c r="A2000">
        <v>1998</v>
      </c>
      <c r="B2000" t="s">
        <v>2001</v>
      </c>
      <c r="C2000">
        <v>5</v>
      </c>
      <c r="D2000">
        <v>0.40819696008252099</v>
      </c>
      <c r="E2000">
        <v>9</v>
      </c>
      <c r="F2000">
        <v>0.24627534829116399</v>
      </c>
      <c r="G2000">
        <v>0</v>
      </c>
      <c r="H2000">
        <v>0.15667569381273899</v>
      </c>
      <c r="I2000">
        <v>2</v>
      </c>
      <c r="J2000">
        <v>7.4388471511910498E-2</v>
      </c>
      <c r="K2000">
        <v>7</v>
      </c>
      <c r="L2000">
        <v>6.20304031947254E-2</v>
      </c>
      <c r="M2000">
        <v>4</v>
      </c>
      <c r="N2000">
        <v>5.1841535114203398E-2</v>
      </c>
      <c r="O2000">
        <v>6</v>
      </c>
      <c r="P2000" s="1">
        <v>1.8561361407982201E-4</v>
      </c>
      <c r="Q2000">
        <v>8</v>
      </c>
      <c r="R2000" s="1">
        <v>1.7435467336097499E-4</v>
      </c>
      <c r="S2000">
        <v>1</v>
      </c>
      <c r="T2000" s="1">
        <v>1.4764431565942901E-4</v>
      </c>
      <c r="U2000">
        <v>3</v>
      </c>
      <c r="V2000" s="1">
        <v>8.3975389634331101E-5</v>
      </c>
    </row>
    <row r="2001" spans="1:22" x14ac:dyDescent="0.25">
      <c r="A2001">
        <v>1999</v>
      </c>
      <c r="B2001" t="s">
        <v>2002</v>
      </c>
      <c r="C2001">
        <v>9</v>
      </c>
      <c r="D2001">
        <v>0.72255393826884795</v>
      </c>
      <c r="E2001">
        <v>2</v>
      </c>
      <c r="F2001">
        <v>0.11091565813743499</v>
      </c>
      <c r="G2001">
        <v>5</v>
      </c>
      <c r="H2001">
        <v>6.7130191074988493E-2</v>
      </c>
      <c r="I2001">
        <v>4</v>
      </c>
      <c r="J2001">
        <v>4.2611840883139497E-2</v>
      </c>
      <c r="K2001">
        <v>1</v>
      </c>
      <c r="L2001">
        <v>3.49562678741525E-2</v>
      </c>
      <c r="M2001">
        <v>8</v>
      </c>
      <c r="N2001">
        <v>1.9837920129486802E-2</v>
      </c>
      <c r="O2001">
        <v>0</v>
      </c>
      <c r="P2001">
        <v>1.6572679729322101E-3</v>
      </c>
      <c r="Q2001">
        <v>6</v>
      </c>
      <c r="R2001" s="1">
        <v>1.6341038036305701E-4</v>
      </c>
      <c r="S2001">
        <v>7</v>
      </c>
      <c r="T2001" s="1">
        <v>9.9575085389689603E-5</v>
      </c>
      <c r="U2001">
        <v>3</v>
      </c>
      <c r="V2001" s="1">
        <v>7.3930193263629294E-5</v>
      </c>
    </row>
    <row r="2002" spans="1:22" x14ac:dyDescent="0.25">
      <c r="A2002">
        <v>2000</v>
      </c>
      <c r="B2002" t="s">
        <v>2003</v>
      </c>
      <c r="C2002">
        <v>9</v>
      </c>
      <c r="D2002">
        <v>0.64701902678158496</v>
      </c>
      <c r="E2002">
        <v>5</v>
      </c>
      <c r="F2002">
        <v>0.13591469457738001</v>
      </c>
      <c r="G2002">
        <v>2</v>
      </c>
      <c r="H2002">
        <v>0.10903866898056599</v>
      </c>
      <c r="I2002">
        <v>4</v>
      </c>
      <c r="J2002">
        <v>6.0395206076498897E-2</v>
      </c>
      <c r="K2002">
        <v>0</v>
      </c>
      <c r="L2002">
        <v>3.8592404102798301E-2</v>
      </c>
      <c r="M2002">
        <v>6</v>
      </c>
      <c r="N2002">
        <v>8.5356664007217604E-3</v>
      </c>
      <c r="O2002">
        <v>8</v>
      </c>
      <c r="P2002" s="1">
        <v>1.6940158706718199E-4</v>
      </c>
      <c r="Q2002">
        <v>1</v>
      </c>
      <c r="R2002" s="1">
        <v>1.43450020077027E-4</v>
      </c>
      <c r="S2002">
        <v>7</v>
      </c>
      <c r="T2002" s="1">
        <v>1.09891665560527E-4</v>
      </c>
      <c r="U2002">
        <v>3</v>
      </c>
      <c r="V2002" s="1">
        <v>8.1589807743144297E-5</v>
      </c>
    </row>
    <row r="2003" spans="1:22" x14ac:dyDescent="0.25">
      <c r="A2003">
        <v>2001</v>
      </c>
      <c r="B2003" t="s">
        <v>2004</v>
      </c>
      <c r="C2003">
        <v>9</v>
      </c>
      <c r="D2003">
        <v>0.73525136668128799</v>
      </c>
      <c r="E2003">
        <v>5</v>
      </c>
      <c r="F2003">
        <v>0.21606955890163601</v>
      </c>
      <c r="G2003">
        <v>8</v>
      </c>
      <c r="H2003">
        <v>2.3190796033085999E-2</v>
      </c>
      <c r="I2003">
        <v>1</v>
      </c>
      <c r="J2003">
        <v>1.36771902968235E-2</v>
      </c>
      <c r="K2003">
        <v>2</v>
      </c>
      <c r="L2003">
        <v>8.4768412977193706E-3</v>
      </c>
      <c r="M2003">
        <v>7</v>
      </c>
      <c r="N2003">
        <v>2.8013336266987298E-3</v>
      </c>
      <c r="O2003">
        <v>4</v>
      </c>
      <c r="P2003" s="1">
        <v>1.9221384734119501E-4</v>
      </c>
      <c r="Q2003">
        <v>6</v>
      </c>
      <c r="R2003" s="1">
        <v>1.4634739445527301E-4</v>
      </c>
      <c r="S2003">
        <v>0</v>
      </c>
      <c r="T2003" s="1">
        <v>1.2814137097453101E-4</v>
      </c>
      <c r="U2003">
        <v>3</v>
      </c>
      <c r="V2003" s="1">
        <v>6.6210549976499202E-5</v>
      </c>
    </row>
    <row r="2004" spans="1:22" x14ac:dyDescent="0.25">
      <c r="A2004">
        <v>2002</v>
      </c>
      <c r="B2004" t="s">
        <v>2005</v>
      </c>
      <c r="C2004">
        <v>9</v>
      </c>
      <c r="D2004">
        <v>0.61992456125905004</v>
      </c>
      <c r="E2004">
        <v>5</v>
      </c>
      <c r="F2004">
        <v>0.32282525929619899</v>
      </c>
      <c r="G2004">
        <v>4</v>
      </c>
      <c r="H2004">
        <v>3.2589148293986098E-2</v>
      </c>
      <c r="I2004">
        <v>2</v>
      </c>
      <c r="J2004">
        <v>1.21441666176599E-2</v>
      </c>
      <c r="K2004">
        <v>8</v>
      </c>
      <c r="L2004">
        <v>1.0452100223234E-2</v>
      </c>
      <c r="M2004">
        <v>1</v>
      </c>
      <c r="N2004">
        <v>1.5981901021268701E-3</v>
      </c>
      <c r="O2004">
        <v>6</v>
      </c>
      <c r="P2004" s="1">
        <v>1.5884060915495599E-4</v>
      </c>
      <c r="Q2004">
        <v>0</v>
      </c>
      <c r="R2004" s="1">
        <v>1.3908039496915201E-4</v>
      </c>
      <c r="S2004">
        <v>7</v>
      </c>
      <c r="T2004" s="1">
        <v>9.6790468174754607E-5</v>
      </c>
      <c r="U2004">
        <v>3</v>
      </c>
      <c r="V2004" s="1">
        <v>7.1862735444640799E-5</v>
      </c>
    </row>
    <row r="2005" spans="1:22" x14ac:dyDescent="0.25">
      <c r="A2005">
        <v>2003</v>
      </c>
      <c r="B2005" t="s">
        <v>2006</v>
      </c>
      <c r="C2005">
        <v>3</v>
      </c>
      <c r="D2005">
        <v>0.41845077843645501</v>
      </c>
      <c r="E2005">
        <v>4</v>
      </c>
      <c r="F2005">
        <v>0.30724575630755702</v>
      </c>
      <c r="G2005">
        <v>8</v>
      </c>
      <c r="H2005">
        <v>0.13252561409907901</v>
      </c>
      <c r="I2005">
        <v>5</v>
      </c>
      <c r="J2005">
        <v>7.4053316930219895E-2</v>
      </c>
      <c r="K2005">
        <v>2</v>
      </c>
      <c r="L2005">
        <v>3.7360641033926702E-2</v>
      </c>
      <c r="M2005">
        <v>0</v>
      </c>
      <c r="N2005">
        <v>2.9301129936107E-2</v>
      </c>
      <c r="O2005">
        <v>9</v>
      </c>
      <c r="P2005" s="1">
        <v>6.7467042569671197E-4</v>
      </c>
      <c r="Q2005">
        <v>1</v>
      </c>
      <c r="R2005" s="1">
        <v>3.3457710377603401E-4</v>
      </c>
      <c r="S2005">
        <v>6</v>
      </c>
      <c r="T2005" s="1">
        <v>3.3252884561330697E-5</v>
      </c>
      <c r="U2005">
        <v>7</v>
      </c>
      <c r="V2005" s="1">
        <v>2.02628426192474E-5</v>
      </c>
    </row>
    <row r="2006" spans="1:22" x14ac:dyDescent="0.25">
      <c r="A2006">
        <v>2004</v>
      </c>
      <c r="B2006" t="s">
        <v>2007</v>
      </c>
      <c r="C2006">
        <v>5</v>
      </c>
      <c r="D2006">
        <v>0.59438753428232804</v>
      </c>
      <c r="E2006">
        <v>4</v>
      </c>
      <c r="F2006">
        <v>0.32097268985476402</v>
      </c>
      <c r="G2006">
        <v>9</v>
      </c>
      <c r="H2006">
        <v>7.9989221798028906E-2</v>
      </c>
      <c r="I2006">
        <v>2</v>
      </c>
      <c r="J2006">
        <v>3.3145991382502E-3</v>
      </c>
      <c r="K2006">
        <v>6</v>
      </c>
      <c r="L2006" s="1">
        <v>2.8593979028308298E-4</v>
      </c>
      <c r="M2006">
        <v>8</v>
      </c>
      <c r="N2006" s="1">
        <v>2.6859526971051098E-4</v>
      </c>
      <c r="O2006">
        <v>0</v>
      </c>
      <c r="P2006" s="1">
        <v>2.50368083965049E-4</v>
      </c>
      <c r="Q2006">
        <v>1</v>
      </c>
      <c r="R2006" s="1">
        <v>2.2744767330477701E-4</v>
      </c>
      <c r="S2006">
        <v>7</v>
      </c>
      <c r="T2006" s="1">
        <v>1.7423910874259701E-4</v>
      </c>
      <c r="U2006">
        <v>3</v>
      </c>
      <c r="V2006" s="1">
        <v>1.2936500062250001E-4</v>
      </c>
    </row>
    <row r="2007" spans="1:22" x14ac:dyDescent="0.25">
      <c r="A2007">
        <v>2005</v>
      </c>
      <c r="B2007" t="s">
        <v>2008</v>
      </c>
      <c r="C2007">
        <v>1</v>
      </c>
      <c r="D2007">
        <v>0.49329580487679398</v>
      </c>
      <c r="E2007">
        <v>4</v>
      </c>
      <c r="F2007">
        <v>0.400214943184733</v>
      </c>
      <c r="G2007">
        <v>2</v>
      </c>
      <c r="H2007">
        <v>6.6487778181707494E-2</v>
      </c>
      <c r="I2007">
        <v>9</v>
      </c>
      <c r="J2007">
        <v>2.1450962926451999E-2</v>
      </c>
      <c r="K2007">
        <v>5</v>
      </c>
      <c r="L2007">
        <v>1.25983514551653E-2</v>
      </c>
      <c r="M2007">
        <v>0</v>
      </c>
      <c r="N2007">
        <v>5.3063539835128898E-3</v>
      </c>
      <c r="O2007">
        <v>8</v>
      </c>
      <c r="P2007" s="1">
        <v>5.8397102084650201E-4</v>
      </c>
      <c r="Q2007">
        <v>6</v>
      </c>
      <c r="R2007" s="1">
        <v>2.9990823458404901E-5</v>
      </c>
      <c r="S2007">
        <v>7</v>
      </c>
      <c r="T2007" s="1">
        <v>1.8275086320360199E-5</v>
      </c>
      <c r="U2007">
        <v>3</v>
      </c>
      <c r="V2007" s="1">
        <v>1.35684610089587E-5</v>
      </c>
    </row>
    <row r="2008" spans="1:22" x14ac:dyDescent="0.25">
      <c r="A2008">
        <v>2006</v>
      </c>
      <c r="B2008" t="s">
        <v>2009</v>
      </c>
      <c r="C2008">
        <v>8</v>
      </c>
      <c r="D2008">
        <v>0.50646927462136704</v>
      </c>
      <c r="E2008">
        <v>0</v>
      </c>
      <c r="F2008">
        <v>0.28235604927885599</v>
      </c>
      <c r="G2008">
        <v>7</v>
      </c>
      <c r="H2008">
        <v>0.124650457599568</v>
      </c>
      <c r="I2008">
        <v>4</v>
      </c>
      <c r="J2008">
        <v>5.3736329771232001E-2</v>
      </c>
      <c r="K2008">
        <v>2</v>
      </c>
      <c r="L2008">
        <v>3.2571310091582102E-2</v>
      </c>
      <c r="M2008">
        <v>5</v>
      </c>
      <c r="N2008" s="1">
        <v>9.4440116804681104E-5</v>
      </c>
      <c r="O2008">
        <v>9</v>
      </c>
      <c r="P2008" s="1">
        <v>5.35802244405476E-5</v>
      </c>
      <c r="Q2008">
        <v>6</v>
      </c>
      <c r="R2008" s="1">
        <v>3.0499369375312401E-5</v>
      </c>
      <c r="S2008">
        <v>1</v>
      </c>
      <c r="T2008" s="1">
        <v>2.4260389205748801E-5</v>
      </c>
      <c r="U2008">
        <v>3</v>
      </c>
      <c r="V2008" s="1">
        <v>1.37985375673565E-5</v>
      </c>
    </row>
    <row r="2009" spans="1:22" x14ac:dyDescent="0.25">
      <c r="A2009">
        <v>2007</v>
      </c>
      <c r="B2009" t="s">
        <v>2010</v>
      </c>
      <c r="C2009">
        <v>8</v>
      </c>
      <c r="D2009">
        <v>0.52672934407993</v>
      </c>
      <c r="E2009">
        <v>0</v>
      </c>
      <c r="F2009">
        <v>0.29028599002775501</v>
      </c>
      <c r="G2009">
        <v>7</v>
      </c>
      <c r="H2009">
        <v>0.13147366128094601</v>
      </c>
      <c r="I2009">
        <v>4</v>
      </c>
      <c r="J2009">
        <v>3.5625515953727198E-2</v>
      </c>
      <c r="K2009">
        <v>9</v>
      </c>
      <c r="L2009">
        <v>6.8196236030230303E-3</v>
      </c>
      <c r="M2009">
        <v>2</v>
      </c>
      <c r="N2009">
        <v>5.9554390679660198E-3</v>
      </c>
      <c r="O2009">
        <v>5</v>
      </c>
      <c r="P2009">
        <v>2.7450041171015998E-3</v>
      </c>
      <c r="Q2009">
        <v>6</v>
      </c>
      <c r="R2009" s="1">
        <v>3.25818389225202E-4</v>
      </c>
      <c r="S2009">
        <v>1</v>
      </c>
      <c r="T2009" s="1">
        <v>2.52449537610941E-5</v>
      </c>
      <c r="U2009">
        <v>3</v>
      </c>
      <c r="V2009" s="1">
        <v>1.4358526563790199E-5</v>
      </c>
    </row>
    <row r="2010" spans="1:22" x14ac:dyDescent="0.25">
      <c r="A2010">
        <v>2008</v>
      </c>
      <c r="B2010" t="s">
        <v>2011</v>
      </c>
      <c r="C2010">
        <v>8</v>
      </c>
      <c r="D2010">
        <v>0.811078001631382</v>
      </c>
      <c r="E2010">
        <v>2</v>
      </c>
      <c r="F2010">
        <v>6.1419971293565898E-2</v>
      </c>
      <c r="G2010">
        <v>4</v>
      </c>
      <c r="H2010">
        <v>5.0132465785093797E-2</v>
      </c>
      <c r="I2010">
        <v>7</v>
      </c>
      <c r="J2010">
        <v>3.2381688136701302E-2</v>
      </c>
      <c r="K2010">
        <v>6</v>
      </c>
      <c r="L2010">
        <v>2.6202334887333499E-2</v>
      </c>
      <c r="M2010">
        <v>0</v>
      </c>
      <c r="N2010">
        <v>1.32532840503162E-2</v>
      </c>
      <c r="O2010">
        <v>3</v>
      </c>
      <c r="P2010">
        <v>4.23502484880012E-3</v>
      </c>
      <c r="Q2010">
        <v>5</v>
      </c>
      <c r="R2010" s="1">
        <v>6.5687939936939495E-4</v>
      </c>
      <c r="S2010">
        <v>9</v>
      </c>
      <c r="T2010" s="1">
        <v>3.3477301765221602E-4</v>
      </c>
      <c r="U2010">
        <v>1</v>
      </c>
      <c r="V2010" s="1">
        <v>3.0557694978515997E-4</v>
      </c>
    </row>
    <row r="2011" spans="1:22" x14ac:dyDescent="0.25">
      <c r="A2011">
        <v>2009</v>
      </c>
      <c r="B2011" t="s">
        <v>2012</v>
      </c>
      <c r="C2011">
        <v>4</v>
      </c>
      <c r="D2011">
        <v>0.61374932733657495</v>
      </c>
      <c r="E2011">
        <v>0</v>
      </c>
      <c r="F2011">
        <v>0.138499188873204</v>
      </c>
      <c r="G2011">
        <v>8</v>
      </c>
      <c r="H2011">
        <v>0.103317141786033</v>
      </c>
      <c r="I2011">
        <v>2</v>
      </c>
      <c r="J2011">
        <v>9.2875650865312201E-2</v>
      </c>
      <c r="K2011">
        <v>5</v>
      </c>
      <c r="L2011">
        <v>3.7622641870338598E-2</v>
      </c>
      <c r="M2011">
        <v>7</v>
      </c>
      <c r="N2011">
        <v>1.2367713963469499E-2</v>
      </c>
      <c r="O2011">
        <v>6</v>
      </c>
      <c r="P2011" s="1">
        <v>9.6321497272501403E-4</v>
      </c>
      <c r="Q2011">
        <v>9</v>
      </c>
      <c r="R2011" s="1">
        <v>5.4358349258547896E-4</v>
      </c>
      <c r="S2011">
        <v>1</v>
      </c>
      <c r="T2011" s="1">
        <v>3.9226216016793402E-5</v>
      </c>
      <c r="U2011">
        <v>3</v>
      </c>
      <c r="V2011" s="1">
        <v>2.2310623739074399E-5</v>
      </c>
    </row>
    <row r="2012" spans="1:22" x14ac:dyDescent="0.25">
      <c r="A2012">
        <v>2010</v>
      </c>
      <c r="B2012" t="s">
        <v>2013</v>
      </c>
      <c r="C2012">
        <v>8</v>
      </c>
      <c r="D2012">
        <v>0.56112863406020197</v>
      </c>
      <c r="E2012">
        <v>0</v>
      </c>
      <c r="F2012">
        <v>0.217643674559479</v>
      </c>
      <c r="G2012">
        <v>7</v>
      </c>
      <c r="H2012">
        <v>0.15807475011140701</v>
      </c>
      <c r="I2012">
        <v>4</v>
      </c>
      <c r="J2012">
        <v>5.2828770395778803E-2</v>
      </c>
      <c r="K2012">
        <v>3</v>
      </c>
      <c r="L2012">
        <v>3.49067176306891E-3</v>
      </c>
      <c r="M2012">
        <v>2</v>
      </c>
      <c r="N2012">
        <v>2.5772211935144399E-3</v>
      </c>
      <c r="O2012">
        <v>9</v>
      </c>
      <c r="P2012">
        <v>2.5069125744602602E-3</v>
      </c>
      <c r="Q2012">
        <v>1</v>
      </c>
      <c r="R2012">
        <v>1.2432078191607001E-3</v>
      </c>
      <c r="S2012">
        <v>5</v>
      </c>
      <c r="T2012" s="1">
        <v>3.8259782434205499E-4</v>
      </c>
      <c r="U2012">
        <v>6</v>
      </c>
      <c r="V2012" s="1">
        <v>1.2355969858585399E-4</v>
      </c>
    </row>
    <row r="2013" spans="1:22" x14ac:dyDescent="0.25">
      <c r="A2013">
        <v>2011</v>
      </c>
      <c r="B2013" t="s">
        <v>2014</v>
      </c>
      <c r="C2013">
        <v>8</v>
      </c>
      <c r="D2013">
        <v>0.55092929103029398</v>
      </c>
      <c r="E2013">
        <v>2</v>
      </c>
      <c r="F2013">
        <v>0.18232972768101599</v>
      </c>
      <c r="G2013">
        <v>0</v>
      </c>
      <c r="H2013">
        <v>0.15225428453492601</v>
      </c>
      <c r="I2013">
        <v>3</v>
      </c>
      <c r="J2013">
        <v>6.1623337380559202E-2</v>
      </c>
      <c r="K2013">
        <v>4</v>
      </c>
      <c r="L2013">
        <v>2.5707555042132901E-2</v>
      </c>
      <c r="M2013">
        <v>7</v>
      </c>
      <c r="N2013">
        <v>1.7729987716776901E-2</v>
      </c>
      <c r="O2013">
        <v>9</v>
      </c>
      <c r="P2013">
        <v>8.7768669592729696E-3</v>
      </c>
      <c r="Q2013">
        <v>5</v>
      </c>
      <c r="R2013" s="1">
        <v>5.9920841311306096E-4</v>
      </c>
      <c r="S2013">
        <v>6</v>
      </c>
      <c r="T2013" s="1">
        <v>2.7704222031710801E-5</v>
      </c>
      <c r="U2013">
        <v>1</v>
      </c>
      <c r="V2013" s="1">
        <v>2.2037019876084E-5</v>
      </c>
    </row>
    <row r="2014" spans="1:22" x14ac:dyDescent="0.25">
      <c r="A2014">
        <v>2012</v>
      </c>
      <c r="B2014" t="s">
        <v>2015</v>
      </c>
      <c r="C2014">
        <v>2</v>
      </c>
      <c r="D2014">
        <v>0.30469426413876799</v>
      </c>
      <c r="E2014">
        <v>5</v>
      </c>
      <c r="F2014">
        <v>0.17233719225774999</v>
      </c>
      <c r="G2014">
        <v>3</v>
      </c>
      <c r="H2014">
        <v>0.14047820925394899</v>
      </c>
      <c r="I2014">
        <v>7</v>
      </c>
      <c r="J2014">
        <v>0.11279874380402601</v>
      </c>
      <c r="K2014">
        <v>4</v>
      </c>
      <c r="L2014">
        <v>0.11082332190859499</v>
      </c>
      <c r="M2014">
        <v>9</v>
      </c>
      <c r="N2014">
        <v>7.9635491157126898E-2</v>
      </c>
      <c r="O2014">
        <v>0</v>
      </c>
      <c r="P2014">
        <v>6.2471405524510297E-2</v>
      </c>
      <c r="Q2014">
        <v>8</v>
      </c>
      <c r="R2014">
        <v>1.6160410107431099E-2</v>
      </c>
      <c r="S2014">
        <v>6</v>
      </c>
      <c r="T2014" s="1">
        <v>5.5774670059265097E-4</v>
      </c>
      <c r="U2014">
        <v>1</v>
      </c>
      <c r="V2014" s="1">
        <v>4.3215147249200001E-5</v>
      </c>
    </row>
    <row r="2015" spans="1:22" x14ac:dyDescent="0.25">
      <c r="A2015">
        <v>2013</v>
      </c>
      <c r="B2015" t="s">
        <v>2016</v>
      </c>
      <c r="C2015">
        <v>9</v>
      </c>
      <c r="D2015">
        <v>0.61938522641788996</v>
      </c>
      <c r="E2015">
        <v>8</v>
      </c>
      <c r="F2015">
        <v>0.183999939734065</v>
      </c>
      <c r="G2015">
        <v>5</v>
      </c>
      <c r="H2015">
        <v>0.16079641386142801</v>
      </c>
      <c r="I2015">
        <v>1</v>
      </c>
      <c r="J2015">
        <v>2.3704199251650501E-2</v>
      </c>
      <c r="K2015">
        <v>2</v>
      </c>
      <c r="L2015">
        <v>8.2508288105739101E-3</v>
      </c>
      <c r="M2015">
        <v>4</v>
      </c>
      <c r="N2015">
        <v>3.36529345852096E-3</v>
      </c>
      <c r="O2015">
        <v>6</v>
      </c>
      <c r="P2015" s="1">
        <v>1.6957273339325601E-4</v>
      </c>
      <c r="Q2015">
        <v>0</v>
      </c>
      <c r="R2015" s="1">
        <v>1.48477413060821E-4</v>
      </c>
      <c r="S2015">
        <v>7</v>
      </c>
      <c r="T2015" s="1">
        <v>1.03330151792571E-4</v>
      </c>
      <c r="U2015">
        <v>3</v>
      </c>
      <c r="V2015" s="1">
        <v>7.6718167622841598E-5</v>
      </c>
    </row>
    <row r="2016" spans="1:22" x14ac:dyDescent="0.25">
      <c r="A2016">
        <v>2014</v>
      </c>
      <c r="B2016" t="s">
        <v>2017</v>
      </c>
      <c r="C2016">
        <v>5</v>
      </c>
      <c r="D2016">
        <v>0.51690978451218506</v>
      </c>
      <c r="E2016">
        <v>9</v>
      </c>
      <c r="F2016">
        <v>0.42085943127516801</v>
      </c>
      <c r="G2016">
        <v>2</v>
      </c>
      <c r="H2016">
        <v>4.4234142420789803E-2</v>
      </c>
      <c r="I2016">
        <v>4</v>
      </c>
      <c r="J2016">
        <v>1.6947109479436898E-2</v>
      </c>
      <c r="K2016">
        <v>6</v>
      </c>
      <c r="L2016" s="1">
        <v>2.24635609575531E-4</v>
      </c>
      <c r="M2016">
        <v>8</v>
      </c>
      <c r="N2016" s="1">
        <v>2.11009674731844E-4</v>
      </c>
      <c r="O2016">
        <v>0</v>
      </c>
      <c r="P2016" s="1">
        <v>1.96690314083489E-4</v>
      </c>
      <c r="Q2016">
        <v>1</v>
      </c>
      <c r="R2016" s="1">
        <v>1.7868393443519199E-4</v>
      </c>
      <c r="S2016">
        <v>7</v>
      </c>
      <c r="T2016" s="1">
        <v>1.3688304228502501E-4</v>
      </c>
      <c r="U2016">
        <v>3</v>
      </c>
      <c r="V2016" s="1">
        <v>1.01629737308699E-4</v>
      </c>
    </row>
    <row r="2017" spans="1:22" x14ac:dyDescent="0.25">
      <c r="A2017">
        <v>2015</v>
      </c>
      <c r="B2017" t="s">
        <v>2018</v>
      </c>
      <c r="C2017">
        <v>9</v>
      </c>
      <c r="D2017">
        <v>0.44791815490854697</v>
      </c>
      <c r="E2017">
        <v>5</v>
      </c>
      <c r="F2017">
        <v>0.30885967006666598</v>
      </c>
      <c r="G2017">
        <v>1</v>
      </c>
      <c r="H2017">
        <v>0.140659720893268</v>
      </c>
      <c r="I2017">
        <v>2</v>
      </c>
      <c r="J2017">
        <v>5.7586940916488798E-2</v>
      </c>
      <c r="K2017">
        <v>4</v>
      </c>
      <c r="L2017">
        <v>4.4431054180258403E-2</v>
      </c>
      <c r="M2017">
        <v>6</v>
      </c>
      <c r="N2017" s="1">
        <v>1.40443377121147E-4</v>
      </c>
      <c r="O2017">
        <v>8</v>
      </c>
      <c r="P2017" s="1">
        <v>1.3192437023040401E-4</v>
      </c>
      <c r="Q2017">
        <v>0</v>
      </c>
      <c r="R2017" s="1">
        <v>1.2297182984079001E-4</v>
      </c>
      <c r="S2017">
        <v>7</v>
      </c>
      <c r="T2017" s="1">
        <v>8.5580005616437305E-5</v>
      </c>
      <c r="U2017">
        <v>3</v>
      </c>
      <c r="V2017" s="1">
        <v>6.3539451961954505E-5</v>
      </c>
    </row>
    <row r="2018" spans="1:22" x14ac:dyDescent="0.25">
      <c r="A2018">
        <v>2016</v>
      </c>
      <c r="B2018" t="s">
        <v>2019</v>
      </c>
      <c r="C2018">
        <v>9</v>
      </c>
      <c r="D2018">
        <v>0.44585200763774502</v>
      </c>
      <c r="E2018">
        <v>5</v>
      </c>
      <c r="F2018">
        <v>0.35412487871193499</v>
      </c>
      <c r="G2018">
        <v>8</v>
      </c>
      <c r="H2018">
        <v>9.0367065945896705E-2</v>
      </c>
      <c r="I2018">
        <v>1</v>
      </c>
      <c r="J2018">
        <v>5.9676419908823899E-2</v>
      </c>
      <c r="K2018">
        <v>4</v>
      </c>
      <c r="L2018">
        <v>3.8133031210255401E-2</v>
      </c>
      <c r="M2018">
        <v>2</v>
      </c>
      <c r="N2018">
        <v>1.1274828299766001E-2</v>
      </c>
      <c r="O2018">
        <v>6</v>
      </c>
      <c r="P2018" s="1">
        <v>1.9465290037284E-4</v>
      </c>
      <c r="Q2018">
        <v>0</v>
      </c>
      <c r="R2018" s="1">
        <v>1.7043753741422199E-4</v>
      </c>
      <c r="S2018">
        <v>7</v>
      </c>
      <c r="T2018" s="1">
        <v>1.18612900434556E-4</v>
      </c>
      <c r="U2018">
        <v>3</v>
      </c>
      <c r="V2018" s="1">
        <v>8.8064947354736205E-5</v>
      </c>
    </row>
    <row r="2019" spans="1:22" x14ac:dyDescent="0.25">
      <c r="A2019">
        <v>2017</v>
      </c>
      <c r="B2019" t="s">
        <v>2020</v>
      </c>
      <c r="C2019">
        <v>5</v>
      </c>
      <c r="D2019">
        <v>0.82531083926714699</v>
      </c>
      <c r="E2019">
        <v>4</v>
      </c>
      <c r="F2019">
        <v>0.151780970759501</v>
      </c>
      <c r="G2019">
        <v>2</v>
      </c>
      <c r="H2019">
        <v>1.9659745121034199E-2</v>
      </c>
      <c r="I2019">
        <v>0</v>
      </c>
      <c r="J2019">
        <v>2.0990614059469598E-3</v>
      </c>
      <c r="K2019">
        <v>9</v>
      </c>
      <c r="L2019" s="1">
        <v>3.6360154144429897E-4</v>
      </c>
      <c r="M2019">
        <v>6</v>
      </c>
      <c r="N2019" s="1">
        <v>2.0697221472537101E-4</v>
      </c>
      <c r="O2019">
        <v>8</v>
      </c>
      <c r="P2019" s="1">
        <v>1.9441770514592199E-4</v>
      </c>
      <c r="Q2019">
        <v>1</v>
      </c>
      <c r="R2019" s="1">
        <v>1.64633780529172E-4</v>
      </c>
      <c r="S2019">
        <v>7</v>
      </c>
      <c r="T2019" s="1">
        <v>1.2611974777112199E-4</v>
      </c>
      <c r="U2019">
        <v>3</v>
      </c>
      <c r="V2019" s="1">
        <v>9.3638456754411705E-5</v>
      </c>
    </row>
    <row r="2020" spans="1:22" x14ac:dyDescent="0.25">
      <c r="A2020">
        <v>2018</v>
      </c>
      <c r="B2020" t="s">
        <v>2021</v>
      </c>
      <c r="C2020">
        <v>9</v>
      </c>
      <c r="D2020">
        <v>0.57399398276470803</v>
      </c>
      <c r="E2020">
        <v>5</v>
      </c>
      <c r="F2020">
        <v>0.37681425465938001</v>
      </c>
      <c r="G2020">
        <v>2</v>
      </c>
      <c r="H2020">
        <v>2.50624293387317E-2</v>
      </c>
      <c r="I2020">
        <v>0</v>
      </c>
      <c r="J2020">
        <v>2.32788585024425E-2</v>
      </c>
      <c r="K2020">
        <v>4</v>
      </c>
      <c r="L2020" s="1">
        <v>2.1859645972079501E-4</v>
      </c>
      <c r="M2020">
        <v>6</v>
      </c>
      <c r="N2020" s="1">
        <v>1.66434535075399E-4</v>
      </c>
      <c r="O2020">
        <v>8</v>
      </c>
      <c r="P2020" s="1">
        <v>1.5633895790950701E-4</v>
      </c>
      <c r="Q2020">
        <v>1</v>
      </c>
      <c r="R2020" s="1">
        <v>1.3238852739936899E-4</v>
      </c>
      <c r="S2020">
        <v>7</v>
      </c>
      <c r="T2020" s="1">
        <v>1.01417872017099E-4</v>
      </c>
      <c r="U2020">
        <v>3</v>
      </c>
      <c r="V2020" s="1">
        <v>7.5298382615161298E-5</v>
      </c>
    </row>
    <row r="2021" spans="1:22" x14ac:dyDescent="0.25">
      <c r="A2021">
        <v>2019</v>
      </c>
      <c r="B2021" t="s">
        <v>2022</v>
      </c>
      <c r="C2021">
        <v>5</v>
      </c>
      <c r="D2021">
        <v>0.64683790290874499</v>
      </c>
      <c r="E2021">
        <v>9</v>
      </c>
      <c r="F2021">
        <v>0.123817562406704</v>
      </c>
      <c r="G2021">
        <v>4</v>
      </c>
      <c r="H2021">
        <v>0.121796333565899</v>
      </c>
      <c r="I2021">
        <v>2</v>
      </c>
      <c r="J2021">
        <v>7.18547643242856E-2</v>
      </c>
      <c r="K2021">
        <v>0</v>
      </c>
      <c r="L2021">
        <v>1.9471625625446E-2</v>
      </c>
      <c r="M2021">
        <v>7</v>
      </c>
      <c r="N2021">
        <v>1.55583316749768E-2</v>
      </c>
      <c r="O2021">
        <v>6</v>
      </c>
      <c r="P2021" s="1">
        <v>2.08169922735141E-4</v>
      </c>
      <c r="Q2021">
        <v>8</v>
      </c>
      <c r="R2021" s="1">
        <v>1.95542762647013E-4</v>
      </c>
      <c r="S2021">
        <v>1</v>
      </c>
      <c r="T2021" s="1">
        <v>1.6558648424295399E-4</v>
      </c>
      <c r="U2021">
        <v>3</v>
      </c>
      <c r="V2021" s="1">
        <v>9.4180324317775499E-5</v>
      </c>
    </row>
    <row r="2022" spans="1:22" x14ac:dyDescent="0.25">
      <c r="A2022">
        <v>2020</v>
      </c>
      <c r="B2022" t="s">
        <v>2023</v>
      </c>
      <c r="C2022">
        <v>9</v>
      </c>
      <c r="D2022">
        <v>0.32514874578241698</v>
      </c>
      <c r="E2022">
        <v>1</v>
      </c>
      <c r="F2022">
        <v>0.240888141357159</v>
      </c>
      <c r="G2022">
        <v>5</v>
      </c>
      <c r="H2022">
        <v>0.23372053319382699</v>
      </c>
      <c r="I2022">
        <v>6</v>
      </c>
      <c r="J2022">
        <v>0.11292621360881901</v>
      </c>
      <c r="K2022">
        <v>2</v>
      </c>
      <c r="L2022">
        <v>6.7347350405082301E-2</v>
      </c>
      <c r="M2022">
        <v>4</v>
      </c>
      <c r="N2022">
        <v>1.9375890483195098E-2</v>
      </c>
      <c r="O2022">
        <v>8</v>
      </c>
      <c r="P2022" s="1">
        <v>1.9367483158687701E-4</v>
      </c>
      <c r="Q2022">
        <v>0</v>
      </c>
      <c r="R2022" s="1">
        <v>1.8053183344934499E-4</v>
      </c>
      <c r="S2022">
        <v>7</v>
      </c>
      <c r="T2022" s="1">
        <v>1.2563784193943801E-4</v>
      </c>
      <c r="U2022">
        <v>3</v>
      </c>
      <c r="V2022" s="1">
        <v>9.3280662521729102E-5</v>
      </c>
    </row>
    <row r="2023" spans="1:22" x14ac:dyDescent="0.25">
      <c r="A2023">
        <v>2021</v>
      </c>
      <c r="B2023" t="s">
        <v>2024</v>
      </c>
      <c r="C2023">
        <v>7</v>
      </c>
      <c r="D2023">
        <v>0.54292605797985705</v>
      </c>
      <c r="E2023">
        <v>0</v>
      </c>
      <c r="F2023">
        <v>0.245061380028643</v>
      </c>
      <c r="G2023">
        <v>8</v>
      </c>
      <c r="H2023">
        <v>0.18583716281109899</v>
      </c>
      <c r="I2023">
        <v>4</v>
      </c>
      <c r="J2023">
        <v>1.33960820339032E-2</v>
      </c>
      <c r="K2023">
        <v>2</v>
      </c>
      <c r="L2023">
        <v>1.25568279675065E-2</v>
      </c>
      <c r="M2023">
        <v>5</v>
      </c>
      <c r="N2023" s="1">
        <v>9.7017435811615796E-5</v>
      </c>
      <c r="O2023">
        <v>9</v>
      </c>
      <c r="P2023" s="1">
        <v>5.5042456122577899E-5</v>
      </c>
      <c r="Q2023">
        <v>6</v>
      </c>
      <c r="R2023" s="1">
        <v>3.1331712737964997E-5</v>
      </c>
      <c r="S2023">
        <v>1</v>
      </c>
      <c r="T2023" s="1">
        <v>2.4922467614068899E-5</v>
      </c>
      <c r="U2023">
        <v>3</v>
      </c>
      <c r="V2023" s="1">
        <v>1.4175106702841499E-5</v>
      </c>
    </row>
    <row r="2024" spans="1:22" x14ac:dyDescent="0.25">
      <c r="A2024">
        <v>2022</v>
      </c>
      <c r="B2024" t="s">
        <v>2025</v>
      </c>
      <c r="C2024">
        <v>7</v>
      </c>
      <c r="D2024">
        <v>0.71591919075808597</v>
      </c>
      <c r="E2024">
        <v>0</v>
      </c>
      <c r="F2024">
        <v>8.3778436758591396E-2</v>
      </c>
      <c r="G2024">
        <v>5</v>
      </c>
      <c r="H2024">
        <v>8.0755821420571999E-2</v>
      </c>
      <c r="I2024">
        <v>4</v>
      </c>
      <c r="J2024">
        <v>7.4448936736323204E-2</v>
      </c>
      <c r="K2024">
        <v>8</v>
      </c>
      <c r="L2024">
        <v>2.7304201830966199E-2</v>
      </c>
      <c r="M2024">
        <v>9</v>
      </c>
      <c r="N2024">
        <v>1.7601162556527002E-2</v>
      </c>
      <c r="O2024">
        <v>2</v>
      </c>
      <c r="P2024" s="1">
        <v>9.7762855524077095E-5</v>
      </c>
      <c r="Q2024">
        <v>6</v>
      </c>
      <c r="R2024" s="1">
        <v>4.2034248515695698E-5</v>
      </c>
      <c r="S2024">
        <v>1</v>
      </c>
      <c r="T2024" s="1">
        <v>3.3435682437007899E-5</v>
      </c>
      <c r="U2024">
        <v>3</v>
      </c>
      <c r="V2024" s="1">
        <v>1.9017152457221399E-5</v>
      </c>
    </row>
    <row r="2025" spans="1:22" x14ac:dyDescent="0.25">
      <c r="A2025">
        <v>2023</v>
      </c>
      <c r="B2025" t="s">
        <v>2026</v>
      </c>
      <c r="C2025">
        <v>1</v>
      </c>
      <c r="D2025">
        <v>0.67963129566564395</v>
      </c>
      <c r="E2025">
        <v>9</v>
      </c>
      <c r="F2025">
        <v>0.27607071058375099</v>
      </c>
      <c r="G2025">
        <v>5</v>
      </c>
      <c r="H2025">
        <v>4.3463540576876902E-2</v>
      </c>
      <c r="I2025">
        <v>4</v>
      </c>
      <c r="J2025" s="1">
        <v>5.2604661596764002E-4</v>
      </c>
      <c r="K2025">
        <v>2</v>
      </c>
      <c r="L2025" s="1">
        <v>1.1564503539550601E-4</v>
      </c>
      <c r="M2025">
        <v>6</v>
      </c>
      <c r="N2025" s="1">
        <v>4.9722894563200902E-5</v>
      </c>
      <c r="O2025">
        <v>8</v>
      </c>
      <c r="P2025" s="1">
        <v>4.67068058725523E-5</v>
      </c>
      <c r="Q2025">
        <v>0</v>
      </c>
      <c r="R2025" s="1">
        <v>4.3537227990060899E-5</v>
      </c>
      <c r="S2025">
        <v>7</v>
      </c>
      <c r="T2025" s="1">
        <v>3.02989409910986E-5</v>
      </c>
      <c r="U2025">
        <v>3</v>
      </c>
      <c r="V2025" s="1">
        <v>2.24956529476113E-5</v>
      </c>
    </row>
    <row r="2026" spans="1:22" x14ac:dyDescent="0.25">
      <c r="A2026">
        <v>2024</v>
      </c>
      <c r="B2026" t="s">
        <v>2027</v>
      </c>
      <c r="C2026">
        <v>9</v>
      </c>
      <c r="D2026">
        <v>0.88159597185530503</v>
      </c>
      <c r="E2026">
        <v>5</v>
      </c>
      <c r="F2026">
        <v>8.5838027634220895E-2</v>
      </c>
      <c r="G2026">
        <v>4</v>
      </c>
      <c r="H2026">
        <v>2.0473851277891E-2</v>
      </c>
      <c r="I2026">
        <v>2</v>
      </c>
      <c r="J2026">
        <v>8.3027420062963993E-3</v>
      </c>
      <c r="K2026">
        <v>8</v>
      </c>
      <c r="L2026">
        <v>2.9720996554170602E-3</v>
      </c>
      <c r="M2026">
        <v>0</v>
      </c>
      <c r="N2026" s="1">
        <v>6.3766073856420303E-4</v>
      </c>
      <c r="O2026">
        <v>6</v>
      </c>
      <c r="P2026" s="1">
        <v>6.2874794863139794E-5</v>
      </c>
      <c r="Q2026">
        <v>1</v>
      </c>
      <c r="R2026" s="1">
        <v>5.0013066691342597E-5</v>
      </c>
      <c r="S2026">
        <v>7</v>
      </c>
      <c r="T2026" s="1">
        <v>3.8313129517515898E-5</v>
      </c>
      <c r="U2026">
        <v>3</v>
      </c>
      <c r="V2026" s="1">
        <v>2.8445841233069101E-5</v>
      </c>
    </row>
    <row r="2027" spans="1:22" x14ac:dyDescent="0.25">
      <c r="A2027">
        <v>2025</v>
      </c>
      <c r="B2027" t="s">
        <v>2028</v>
      </c>
      <c r="C2027">
        <v>7</v>
      </c>
      <c r="D2027">
        <v>0.83763742581221101</v>
      </c>
      <c r="E2027">
        <v>0</v>
      </c>
      <c r="F2027">
        <v>0.115372902744659</v>
      </c>
      <c r="G2027">
        <v>4</v>
      </c>
      <c r="H2027">
        <v>2.76588902915407E-2</v>
      </c>
      <c r="I2027">
        <v>2</v>
      </c>
      <c r="J2027">
        <v>8.7924732393950492E-3</v>
      </c>
      <c r="K2027">
        <v>8</v>
      </c>
      <c r="L2027">
        <v>8.3577372102653195E-3</v>
      </c>
      <c r="M2027">
        <v>5</v>
      </c>
      <c r="N2027">
        <v>1.6389861262436E-3</v>
      </c>
      <c r="O2027">
        <v>9</v>
      </c>
      <c r="P2027" s="1">
        <v>4.4984875850773701E-4</v>
      </c>
      <c r="Q2027">
        <v>6</v>
      </c>
      <c r="R2027" s="1">
        <v>4.0810299120681197E-5</v>
      </c>
      <c r="S2027">
        <v>1</v>
      </c>
      <c r="T2027" s="1">
        <v>3.2462105300844902E-5</v>
      </c>
      <c r="U2027">
        <v>3</v>
      </c>
      <c r="V2027" s="1">
        <v>1.8463412755267999E-5</v>
      </c>
    </row>
    <row r="2028" spans="1:22" x14ac:dyDescent="0.25">
      <c r="A2028">
        <v>2026</v>
      </c>
      <c r="B2028" t="s">
        <v>2029</v>
      </c>
      <c r="C2028">
        <v>7</v>
      </c>
      <c r="D2028">
        <v>0.84209568825384196</v>
      </c>
      <c r="E2028">
        <v>0</v>
      </c>
      <c r="F2028">
        <v>0.114022847431848</v>
      </c>
      <c r="G2028">
        <v>8</v>
      </c>
      <c r="H2028">
        <v>2.0420076392190799E-2</v>
      </c>
      <c r="I2028">
        <v>2</v>
      </c>
      <c r="J2028">
        <v>1.29277310212093E-2</v>
      </c>
      <c r="K2028">
        <v>4</v>
      </c>
      <c r="L2028">
        <v>9.48952437776545E-3</v>
      </c>
      <c r="M2028">
        <v>9</v>
      </c>
      <c r="N2028" s="1">
        <v>8.2644079997609601E-4</v>
      </c>
      <c r="O2028">
        <v>5</v>
      </c>
      <c r="P2028" s="1">
        <v>1.2612903028197501E-4</v>
      </c>
      <c r="Q2028">
        <v>6</v>
      </c>
      <c r="R2028" s="1">
        <v>4.0733281720477897E-5</v>
      </c>
      <c r="S2028">
        <v>1</v>
      </c>
      <c r="T2028" s="1">
        <v>3.2400842653687999E-5</v>
      </c>
      <c r="U2028">
        <v>3</v>
      </c>
      <c r="V2028" s="1">
        <v>1.8428568510557001E-5</v>
      </c>
    </row>
    <row r="2029" spans="1:22" x14ac:dyDescent="0.25">
      <c r="A2029">
        <v>2027</v>
      </c>
      <c r="B2029" t="s">
        <v>2030</v>
      </c>
      <c r="C2029">
        <v>4</v>
      </c>
      <c r="D2029">
        <v>0.416430832578225</v>
      </c>
      <c r="E2029">
        <v>8</v>
      </c>
      <c r="F2029">
        <v>0.33464216801545799</v>
      </c>
      <c r="G2029">
        <v>0</v>
      </c>
      <c r="H2029">
        <v>0.167119444849851</v>
      </c>
      <c r="I2029">
        <v>5</v>
      </c>
      <c r="J2029">
        <v>3.46240503838188E-2</v>
      </c>
      <c r="K2029">
        <v>2</v>
      </c>
      <c r="L2029">
        <v>2.9725239828369401E-2</v>
      </c>
      <c r="M2029">
        <v>6</v>
      </c>
      <c r="N2029">
        <v>1.33078341200491E-2</v>
      </c>
      <c r="O2029">
        <v>7</v>
      </c>
      <c r="P2029">
        <v>2.6810934879957799E-3</v>
      </c>
      <c r="Q2029">
        <v>1</v>
      </c>
      <c r="R2029">
        <v>1.3639565098151E-3</v>
      </c>
      <c r="S2029">
        <v>9</v>
      </c>
      <c r="T2029" s="1">
        <v>8.3799345887668905E-5</v>
      </c>
      <c r="U2029">
        <v>3</v>
      </c>
      <c r="V2029" s="1">
        <v>2.1580880528672199E-5</v>
      </c>
    </row>
    <row r="2030" spans="1:22" x14ac:dyDescent="0.25">
      <c r="A2030">
        <v>2028</v>
      </c>
      <c r="B2030" t="s">
        <v>2031</v>
      </c>
      <c r="C2030">
        <v>9</v>
      </c>
      <c r="D2030">
        <v>0.89661985947328604</v>
      </c>
      <c r="E2030">
        <v>5</v>
      </c>
      <c r="F2030">
        <v>7.6236587951783397E-2</v>
      </c>
      <c r="G2030">
        <v>8</v>
      </c>
      <c r="H2030">
        <v>1.2823974550647099E-2</v>
      </c>
      <c r="I2030">
        <v>2</v>
      </c>
      <c r="J2030">
        <v>1.0686564336605401E-2</v>
      </c>
      <c r="K2030">
        <v>1</v>
      </c>
      <c r="L2030">
        <v>1.7130054273633199E-3</v>
      </c>
      <c r="M2030">
        <v>4</v>
      </c>
      <c r="N2030">
        <v>1.1889185317725799E-3</v>
      </c>
      <c r="O2030">
        <v>7</v>
      </c>
      <c r="P2030" s="1">
        <v>5.9162273401424704E-4</v>
      </c>
      <c r="Q2030">
        <v>6</v>
      </c>
      <c r="R2030" s="1">
        <v>5.9908048941200101E-5</v>
      </c>
      <c r="S2030">
        <v>0</v>
      </c>
      <c r="T2030" s="1">
        <v>5.2455320795484603E-5</v>
      </c>
      <c r="U2030">
        <v>3</v>
      </c>
      <c r="V2030" s="1">
        <v>2.7103624790724499E-5</v>
      </c>
    </row>
    <row r="2031" spans="1:22" x14ac:dyDescent="0.25">
      <c r="A2031">
        <v>2029</v>
      </c>
      <c r="B2031" t="s">
        <v>2032</v>
      </c>
      <c r="C2031">
        <v>4</v>
      </c>
      <c r="D2031">
        <v>0.55848609309432495</v>
      </c>
      <c r="E2031">
        <v>8</v>
      </c>
      <c r="F2031">
        <v>0.33799174696579098</v>
      </c>
      <c r="G2031">
        <v>2</v>
      </c>
      <c r="H2031">
        <v>8.6898044265234994E-2</v>
      </c>
      <c r="I2031">
        <v>5</v>
      </c>
      <c r="J2031">
        <v>1.6364438440170201E-2</v>
      </c>
      <c r="K2031">
        <v>9</v>
      </c>
      <c r="L2031" s="1">
        <v>8.3101452877148098E-5</v>
      </c>
      <c r="M2031">
        <v>6</v>
      </c>
      <c r="N2031" s="1">
        <v>4.7303682158658598E-5</v>
      </c>
      <c r="O2031">
        <v>0</v>
      </c>
      <c r="P2031" s="1">
        <v>4.1418972346696001E-5</v>
      </c>
      <c r="Q2031">
        <v>1</v>
      </c>
      <c r="R2031" s="1">
        <v>3.7627195694184501E-5</v>
      </c>
      <c r="S2031">
        <v>7</v>
      </c>
      <c r="T2031" s="1">
        <v>2.8824779550296101E-5</v>
      </c>
      <c r="U2031">
        <v>3</v>
      </c>
      <c r="V2031" s="1">
        <v>2.14011518503358E-5</v>
      </c>
    </row>
    <row r="2032" spans="1:22" x14ac:dyDescent="0.25">
      <c r="A2032">
        <v>2030</v>
      </c>
      <c r="B2032" t="s">
        <v>2033</v>
      </c>
      <c r="C2032">
        <v>8</v>
      </c>
      <c r="D2032">
        <v>0.86323959354426405</v>
      </c>
      <c r="E2032">
        <v>2</v>
      </c>
      <c r="F2032">
        <v>6.13443085101507E-2</v>
      </c>
      <c r="G2032">
        <v>7</v>
      </c>
      <c r="H2032">
        <v>4.1046760568530599E-2</v>
      </c>
      <c r="I2032">
        <v>5</v>
      </c>
      <c r="J2032">
        <v>3.4191256075608203E-2</v>
      </c>
      <c r="K2032">
        <v>9</v>
      </c>
      <c r="L2032" s="1">
        <v>5.0511091208261902E-5</v>
      </c>
      <c r="M2032">
        <v>4</v>
      </c>
      <c r="N2032" s="1">
        <v>3.7763545224770203E-5</v>
      </c>
      <c r="O2032">
        <v>6</v>
      </c>
      <c r="P2032" s="1">
        <v>2.8752332495737701E-5</v>
      </c>
      <c r="Q2032">
        <v>0</v>
      </c>
      <c r="R2032" s="1">
        <v>2.5175462251536001E-5</v>
      </c>
      <c r="S2032">
        <v>1</v>
      </c>
      <c r="T2032" s="1">
        <v>2.2870727861157599E-5</v>
      </c>
      <c r="U2032">
        <v>3</v>
      </c>
      <c r="V2032" s="1">
        <v>1.30081424048295E-5</v>
      </c>
    </row>
    <row r="2033" spans="1:22" x14ac:dyDescent="0.25">
      <c r="A2033">
        <v>2031</v>
      </c>
      <c r="B2033" t="s">
        <v>2034</v>
      </c>
      <c r="C2033">
        <v>5</v>
      </c>
      <c r="D2033">
        <v>0.61096830084209197</v>
      </c>
      <c r="E2033">
        <v>9</v>
      </c>
      <c r="F2033">
        <v>0.151715725866755</v>
      </c>
      <c r="G2033">
        <v>2</v>
      </c>
      <c r="H2033">
        <v>0.12153089054367699</v>
      </c>
      <c r="I2033">
        <v>6</v>
      </c>
      <c r="J2033">
        <v>0.106958405854191</v>
      </c>
      <c r="K2033">
        <v>4</v>
      </c>
      <c r="L2033">
        <v>6.60122046703747E-3</v>
      </c>
      <c r="M2033">
        <v>3</v>
      </c>
      <c r="N2033">
        <v>1.67164552295827E-3</v>
      </c>
      <c r="O2033">
        <v>8</v>
      </c>
      <c r="P2033" s="1">
        <v>1.61571679800156E-4</v>
      </c>
      <c r="Q2033">
        <v>0</v>
      </c>
      <c r="R2033" s="1">
        <v>1.5060723868360999E-4</v>
      </c>
      <c r="S2033">
        <v>1</v>
      </c>
      <c r="T2033" s="1">
        <v>1.3681961965338301E-4</v>
      </c>
      <c r="U2033">
        <v>7</v>
      </c>
      <c r="V2033" s="1">
        <v>1.0481236514986E-4</v>
      </c>
    </row>
    <row r="2034" spans="1:22" x14ac:dyDescent="0.25">
      <c r="A2034">
        <v>2032</v>
      </c>
      <c r="B2034" t="s">
        <v>2035</v>
      </c>
      <c r="C2034">
        <v>7</v>
      </c>
      <c r="D2034">
        <v>0.532454349681179</v>
      </c>
      <c r="E2034">
        <v>0</v>
      </c>
      <c r="F2034">
        <v>0.191846329270391</v>
      </c>
      <c r="G2034">
        <v>4</v>
      </c>
      <c r="H2034">
        <v>0.13610085488968901</v>
      </c>
      <c r="I2034">
        <v>5</v>
      </c>
      <c r="J2034">
        <v>7.7215322859008798E-2</v>
      </c>
      <c r="K2034">
        <v>2</v>
      </c>
      <c r="L2034">
        <v>5.67964000054813E-2</v>
      </c>
      <c r="M2034">
        <v>9</v>
      </c>
      <c r="N2034">
        <v>3.5653567154074802E-3</v>
      </c>
      <c r="O2034">
        <v>8</v>
      </c>
      <c r="P2034">
        <v>1.6254587515253001E-3</v>
      </c>
      <c r="Q2034">
        <v>3</v>
      </c>
      <c r="R2034" s="1">
        <v>3.34188793038606E-4</v>
      </c>
      <c r="S2034">
        <v>6</v>
      </c>
      <c r="T2034" s="1">
        <v>3.4386594465086097E-5</v>
      </c>
      <c r="U2034">
        <v>1</v>
      </c>
      <c r="V2034" s="1">
        <v>2.7352439813345901E-5</v>
      </c>
    </row>
    <row r="2035" spans="1:22" x14ac:dyDescent="0.25">
      <c r="A2035">
        <v>2033</v>
      </c>
      <c r="B2035" t="s">
        <v>2036</v>
      </c>
      <c r="C2035">
        <v>7</v>
      </c>
      <c r="D2035">
        <v>0.41733000715122698</v>
      </c>
      <c r="E2035">
        <v>0</v>
      </c>
      <c r="F2035">
        <v>0.28519525890430197</v>
      </c>
      <c r="G2035">
        <v>8</v>
      </c>
      <c r="H2035">
        <v>0.23776889624162501</v>
      </c>
      <c r="I2035">
        <v>2</v>
      </c>
      <c r="J2035">
        <v>5.9434962151391602E-2</v>
      </c>
      <c r="K2035">
        <v>5</v>
      </c>
      <c r="L2035" s="1">
        <v>9.9679871362035293E-5</v>
      </c>
      <c r="M2035">
        <v>9</v>
      </c>
      <c r="N2035" s="1">
        <v>5.6552978336829298E-5</v>
      </c>
      <c r="O2035">
        <v>4</v>
      </c>
      <c r="P2035" s="1">
        <v>4.2280633895095602E-5</v>
      </c>
      <c r="Q2035">
        <v>6</v>
      </c>
      <c r="R2035" s="1">
        <v>3.2191544428539303E-5</v>
      </c>
      <c r="S2035">
        <v>1</v>
      </c>
      <c r="T2035" s="1">
        <v>2.5606411311660799E-5</v>
      </c>
      <c r="U2035">
        <v>3</v>
      </c>
      <c r="V2035" s="1">
        <v>1.45641121192485E-5</v>
      </c>
    </row>
    <row r="2036" spans="1:22" x14ac:dyDescent="0.25">
      <c r="A2036">
        <v>2034</v>
      </c>
      <c r="B2036" t="s">
        <v>2037</v>
      </c>
      <c r="C2036">
        <v>8</v>
      </c>
      <c r="D2036">
        <v>0.82442472712381398</v>
      </c>
      <c r="E2036">
        <v>2</v>
      </c>
      <c r="F2036">
        <v>7.1452910531909095E-2</v>
      </c>
      <c r="G2036">
        <v>4</v>
      </c>
      <c r="H2036">
        <v>5.8951664761504298E-2</v>
      </c>
      <c r="I2036">
        <v>0</v>
      </c>
      <c r="J2036">
        <v>2.99507148852187E-2</v>
      </c>
      <c r="K2036">
        <v>7</v>
      </c>
      <c r="L2036">
        <v>1.4046088538891501E-2</v>
      </c>
      <c r="M2036">
        <v>9</v>
      </c>
      <c r="N2036" s="1">
        <v>6.8245082856752104E-4</v>
      </c>
      <c r="O2036">
        <v>5</v>
      </c>
      <c r="P2036" s="1">
        <v>4.1583351554183898E-4</v>
      </c>
      <c r="Q2036">
        <v>6</v>
      </c>
      <c r="R2036" s="1">
        <v>3.3636361928426602E-5</v>
      </c>
      <c r="S2036">
        <v>1</v>
      </c>
      <c r="T2036" s="1">
        <v>2.6755675561921502E-5</v>
      </c>
      <c r="U2036">
        <v>3</v>
      </c>
      <c r="V2036" s="1">
        <v>1.52177770624426E-5</v>
      </c>
    </row>
    <row r="2037" spans="1:22" x14ac:dyDescent="0.25">
      <c r="A2037">
        <v>2035</v>
      </c>
      <c r="B2037" t="s">
        <v>2038</v>
      </c>
      <c r="C2037">
        <v>4</v>
      </c>
      <c r="D2037">
        <v>0.348998566515616</v>
      </c>
      <c r="E2037">
        <v>0</v>
      </c>
      <c r="F2037">
        <v>0.21045456066882401</v>
      </c>
      <c r="G2037">
        <v>8</v>
      </c>
      <c r="H2037">
        <v>0.202040116407225</v>
      </c>
      <c r="I2037">
        <v>2</v>
      </c>
      <c r="J2037">
        <v>0.110559271942525</v>
      </c>
      <c r="K2037">
        <v>5</v>
      </c>
      <c r="L2037">
        <v>5.5878870474183301E-2</v>
      </c>
      <c r="M2037">
        <v>7</v>
      </c>
      <c r="N2037">
        <v>3.93017280172187E-2</v>
      </c>
      <c r="O2037">
        <v>3</v>
      </c>
      <c r="P2037">
        <v>2.5618395986664998E-2</v>
      </c>
      <c r="Q2037">
        <v>9</v>
      </c>
      <c r="R2037">
        <v>7.0805368221222497E-3</v>
      </c>
      <c r="S2037">
        <v>6</v>
      </c>
      <c r="T2037" s="1">
        <v>3.7847659524881402E-5</v>
      </c>
      <c r="U2037">
        <v>1</v>
      </c>
      <c r="V2037" s="1">
        <v>3.0105506094284099E-5</v>
      </c>
    </row>
    <row r="2038" spans="1:22" x14ac:dyDescent="0.25">
      <c r="A2038">
        <v>2036</v>
      </c>
      <c r="B2038" t="s">
        <v>2039</v>
      </c>
      <c r="C2038">
        <v>7</v>
      </c>
      <c r="D2038">
        <v>0.25884411468080498</v>
      </c>
      <c r="E2038">
        <v>0</v>
      </c>
      <c r="F2038">
        <v>0.230314172312092</v>
      </c>
      <c r="G2038">
        <v>4</v>
      </c>
      <c r="H2038">
        <v>0.19752580058285099</v>
      </c>
      <c r="I2038">
        <v>8</v>
      </c>
      <c r="J2038">
        <v>0.12796835139946799</v>
      </c>
      <c r="K2038">
        <v>5</v>
      </c>
      <c r="L2038">
        <v>0.121483943112737</v>
      </c>
      <c r="M2038">
        <v>2</v>
      </c>
      <c r="N2038">
        <v>6.3393808261459697E-2</v>
      </c>
      <c r="O2038">
        <v>1</v>
      </c>
      <c r="P2038" s="1">
        <v>3.5619868937098202E-4</v>
      </c>
      <c r="Q2038">
        <v>9</v>
      </c>
      <c r="R2038" s="1">
        <v>6.2192654423288106E-5</v>
      </c>
      <c r="S2038">
        <v>6</v>
      </c>
      <c r="T2038" s="1">
        <v>3.5401806533896502E-5</v>
      </c>
      <c r="U2038">
        <v>3</v>
      </c>
      <c r="V2038" s="1">
        <v>1.6016500256089398E-5</v>
      </c>
    </row>
    <row r="2039" spans="1:22" x14ac:dyDescent="0.25">
      <c r="A2039">
        <v>2037</v>
      </c>
      <c r="B2039" t="s">
        <v>2040</v>
      </c>
      <c r="C2039">
        <v>7</v>
      </c>
      <c r="D2039">
        <v>0.64966684657915696</v>
      </c>
      <c r="E2039">
        <v>0</v>
      </c>
      <c r="F2039">
        <v>0.144403358611777</v>
      </c>
      <c r="G2039">
        <v>2</v>
      </c>
      <c r="H2039">
        <v>7.7647826190278005E-2</v>
      </c>
      <c r="I2039">
        <v>4</v>
      </c>
      <c r="J2039">
        <v>7.1415716471503896E-2</v>
      </c>
      <c r="K2039">
        <v>8</v>
      </c>
      <c r="L2039">
        <v>2.2727645021245801E-2</v>
      </c>
      <c r="M2039">
        <v>5</v>
      </c>
      <c r="N2039">
        <v>1.82864997688802E-2</v>
      </c>
      <c r="O2039">
        <v>1</v>
      </c>
      <c r="P2039">
        <v>1.28219674318643E-2</v>
      </c>
      <c r="Q2039">
        <v>3</v>
      </c>
      <c r="R2039">
        <v>2.9074264974702801E-3</v>
      </c>
      <c r="S2039">
        <v>9</v>
      </c>
      <c r="T2039" s="1">
        <v>7.8199866414773898E-5</v>
      </c>
      <c r="U2039">
        <v>6</v>
      </c>
      <c r="V2039" s="1">
        <v>4.4513561407916702E-5</v>
      </c>
    </row>
    <row r="2040" spans="1:22" x14ac:dyDescent="0.25">
      <c r="A2040">
        <v>2038</v>
      </c>
      <c r="B2040" t="s">
        <v>2041</v>
      </c>
      <c r="C2040">
        <v>4</v>
      </c>
      <c r="D2040">
        <v>0.91309064451130695</v>
      </c>
      <c r="E2040">
        <v>2</v>
      </c>
      <c r="F2040">
        <v>4.5293934000239303E-2</v>
      </c>
      <c r="G2040">
        <v>1</v>
      </c>
      <c r="H2040">
        <v>3.9851936067210297E-2</v>
      </c>
      <c r="I2040">
        <v>5</v>
      </c>
      <c r="J2040">
        <v>1.4915173871453201E-3</v>
      </c>
      <c r="K2040">
        <v>9</v>
      </c>
      <c r="L2040" s="1">
        <v>8.4811496451815595E-5</v>
      </c>
      <c r="M2040">
        <v>6</v>
      </c>
      <c r="N2040" s="1">
        <v>4.82770870142044E-5</v>
      </c>
      <c r="O2040">
        <v>8</v>
      </c>
      <c r="P2040" s="1">
        <v>4.5348698040873002E-5</v>
      </c>
      <c r="Q2040">
        <v>0</v>
      </c>
      <c r="R2040" s="1">
        <v>4.2271282927059801E-5</v>
      </c>
      <c r="S2040">
        <v>7</v>
      </c>
      <c r="T2040" s="1">
        <v>2.9417929577818E-5</v>
      </c>
      <c r="U2040">
        <v>3</v>
      </c>
      <c r="V2040" s="1">
        <v>2.1841540085981298E-5</v>
      </c>
    </row>
    <row r="2041" spans="1:22" x14ac:dyDescent="0.25">
      <c r="A2041">
        <v>2039</v>
      </c>
      <c r="B2041" t="s">
        <v>2042</v>
      </c>
      <c r="C2041">
        <v>7</v>
      </c>
      <c r="D2041">
        <v>0.49095270473917901</v>
      </c>
      <c r="E2041">
        <v>0</v>
      </c>
      <c r="F2041">
        <v>0.232131560895558</v>
      </c>
      <c r="G2041">
        <v>2</v>
      </c>
      <c r="H2041">
        <v>0.14270510169612599</v>
      </c>
      <c r="I2041">
        <v>8</v>
      </c>
      <c r="J2041">
        <v>0.13133239969671501</v>
      </c>
      <c r="K2041">
        <v>9</v>
      </c>
      <c r="L2041">
        <v>2.6695137328787699E-3</v>
      </c>
      <c r="M2041">
        <v>5</v>
      </c>
      <c r="N2041" s="1">
        <v>9.7073801633118105E-5</v>
      </c>
      <c r="O2041">
        <v>4</v>
      </c>
      <c r="P2041" s="1">
        <v>4.1175232387169801E-5</v>
      </c>
      <c r="Q2041">
        <v>6</v>
      </c>
      <c r="R2041" s="1">
        <v>3.1349916040420602E-5</v>
      </c>
      <c r="S2041">
        <v>1</v>
      </c>
      <c r="T2041" s="1">
        <v>2.49369472315643E-5</v>
      </c>
      <c r="U2041">
        <v>3</v>
      </c>
      <c r="V2041" s="1">
        <v>1.41833422486226E-5</v>
      </c>
    </row>
    <row r="2042" spans="1:22" x14ac:dyDescent="0.25">
      <c r="A2042">
        <v>2040</v>
      </c>
      <c r="B2042" t="s">
        <v>2043</v>
      </c>
      <c r="C2042">
        <v>8</v>
      </c>
      <c r="D2042">
        <v>0.66859658249451603</v>
      </c>
      <c r="E2042">
        <v>4</v>
      </c>
      <c r="F2042">
        <v>0.13650521017412701</v>
      </c>
      <c r="G2042">
        <v>0</v>
      </c>
      <c r="H2042">
        <v>8.7603812086557598E-2</v>
      </c>
      <c r="I2042">
        <v>2</v>
      </c>
      <c r="J2042">
        <v>5.8116970675968299E-2</v>
      </c>
      <c r="K2042">
        <v>5</v>
      </c>
      <c r="L2042">
        <v>3.2121229316028198E-2</v>
      </c>
      <c r="M2042">
        <v>3</v>
      </c>
      <c r="N2042">
        <v>1.2677977911006199E-2</v>
      </c>
      <c r="O2042">
        <v>9</v>
      </c>
      <c r="P2042">
        <v>4.2869454058829803E-3</v>
      </c>
      <c r="Q2042">
        <v>6</v>
      </c>
      <c r="R2042" s="1">
        <v>3.7954144391675201E-5</v>
      </c>
      <c r="S2042">
        <v>1</v>
      </c>
      <c r="T2042" s="1">
        <v>3.0190208314882499E-5</v>
      </c>
      <c r="U2042">
        <v>7</v>
      </c>
      <c r="V2042" s="1">
        <v>2.3127583206752301E-5</v>
      </c>
    </row>
    <row r="2043" spans="1:22" x14ac:dyDescent="0.25">
      <c r="A2043">
        <v>2041</v>
      </c>
      <c r="B2043" t="s">
        <v>2044</v>
      </c>
      <c r="C2043">
        <v>9</v>
      </c>
      <c r="D2043">
        <v>0.53096684572975905</v>
      </c>
      <c r="E2043">
        <v>5</v>
      </c>
      <c r="F2043">
        <v>0.26312001232022603</v>
      </c>
      <c r="G2043">
        <v>8</v>
      </c>
      <c r="H2043">
        <v>0.18261163141346401</v>
      </c>
      <c r="I2043">
        <v>0</v>
      </c>
      <c r="J2043">
        <v>1.5629018761094599E-2</v>
      </c>
      <c r="K2043">
        <v>2</v>
      </c>
      <c r="L2043">
        <v>7.4878326337082602E-3</v>
      </c>
      <c r="M2043">
        <v>4</v>
      </c>
      <c r="N2043" s="1">
        <v>5.8152649652372101E-5</v>
      </c>
      <c r="O2043">
        <v>6</v>
      </c>
      <c r="P2043" s="1">
        <v>4.4276148024799802E-5</v>
      </c>
      <c r="Q2043">
        <v>1</v>
      </c>
      <c r="R2043" s="1">
        <v>3.5218976838336301E-5</v>
      </c>
      <c r="S2043">
        <v>7</v>
      </c>
      <c r="T2043" s="1">
        <v>2.69799336523218E-5</v>
      </c>
      <c r="U2043">
        <v>3</v>
      </c>
      <c r="V2043" s="1">
        <v>2.0031433579494399E-5</v>
      </c>
    </row>
    <row r="2044" spans="1:22" x14ac:dyDescent="0.25">
      <c r="A2044">
        <v>2042</v>
      </c>
      <c r="B2044" t="s">
        <v>2045</v>
      </c>
      <c r="C2044">
        <v>5</v>
      </c>
      <c r="D2044">
        <v>0.58161257995874105</v>
      </c>
      <c r="E2044">
        <v>2</v>
      </c>
      <c r="F2044">
        <v>0.16642329298992101</v>
      </c>
      <c r="G2044">
        <v>9</v>
      </c>
      <c r="H2044">
        <v>0.131205094684436</v>
      </c>
      <c r="I2044">
        <v>6</v>
      </c>
      <c r="J2044">
        <v>0.119900120897626</v>
      </c>
      <c r="K2044">
        <v>4</v>
      </c>
      <c r="L2044" s="1">
        <v>2.2627360383463199E-4</v>
      </c>
      <c r="M2044">
        <v>8</v>
      </c>
      <c r="N2044" s="1">
        <v>1.6182960817901E-4</v>
      </c>
      <c r="O2044">
        <v>0</v>
      </c>
      <c r="P2044" s="1">
        <v>1.5084766374427299E-4</v>
      </c>
      <c r="Q2044">
        <v>1</v>
      </c>
      <c r="R2044" s="1">
        <v>1.3703803455589799E-4</v>
      </c>
      <c r="S2044">
        <v>7</v>
      </c>
      <c r="T2044" s="1">
        <v>1.0497968459260199E-4</v>
      </c>
      <c r="U2044">
        <v>3</v>
      </c>
      <c r="V2044" s="1">
        <v>7.7942874367744E-5</v>
      </c>
    </row>
    <row r="2045" spans="1:22" x14ac:dyDescent="0.25">
      <c r="A2045">
        <v>2043</v>
      </c>
      <c r="B2045" t="s">
        <v>2046</v>
      </c>
      <c r="C2045">
        <v>1</v>
      </c>
      <c r="D2045">
        <v>0.27624823753413802</v>
      </c>
      <c r="E2045">
        <v>8</v>
      </c>
      <c r="F2045">
        <v>0.262161945666532</v>
      </c>
      <c r="G2045">
        <v>4</v>
      </c>
      <c r="H2045">
        <v>0.186137578140322</v>
      </c>
      <c r="I2045">
        <v>0</v>
      </c>
      <c r="J2045">
        <v>0.108494774952511</v>
      </c>
      <c r="K2045">
        <v>9</v>
      </c>
      <c r="L2045">
        <v>0.10719077173257301</v>
      </c>
      <c r="M2045">
        <v>2</v>
      </c>
      <c r="N2045">
        <v>5.8821125068504503E-2</v>
      </c>
      <c r="O2045">
        <v>5</v>
      </c>
      <c r="P2045" s="1">
        <v>8.8641210790736604E-4</v>
      </c>
      <c r="Q2045">
        <v>6</v>
      </c>
      <c r="R2045" s="1">
        <v>2.8691180426526801E-5</v>
      </c>
      <c r="S2045">
        <v>7</v>
      </c>
      <c r="T2045" s="1">
        <v>1.7483141123317901E-5</v>
      </c>
      <c r="U2045">
        <v>3</v>
      </c>
      <c r="V2045" s="1">
        <v>1.29804759598633E-5</v>
      </c>
    </row>
    <row r="2046" spans="1:22" x14ac:dyDescent="0.25">
      <c r="A2046">
        <v>2044</v>
      </c>
      <c r="B2046" t="s">
        <v>2047</v>
      </c>
      <c r="C2046">
        <v>0</v>
      </c>
      <c r="D2046">
        <v>0.62306943877377796</v>
      </c>
      <c r="E2046">
        <v>3</v>
      </c>
      <c r="F2046">
        <v>0.194694153275699</v>
      </c>
      <c r="G2046">
        <v>8</v>
      </c>
      <c r="H2046">
        <v>9.4413671912748506E-2</v>
      </c>
      <c r="I2046">
        <v>4</v>
      </c>
      <c r="J2046">
        <v>6.3084361498642202E-2</v>
      </c>
      <c r="K2046">
        <v>2</v>
      </c>
      <c r="L2046">
        <v>1.6107356933186299E-2</v>
      </c>
      <c r="M2046">
        <v>7</v>
      </c>
      <c r="N2046">
        <v>4.89853728854213E-3</v>
      </c>
      <c r="O2046">
        <v>9</v>
      </c>
      <c r="P2046">
        <v>3.5486229234153199E-3</v>
      </c>
      <c r="Q2046">
        <v>5</v>
      </c>
      <c r="R2046" s="1">
        <v>1.1637753529379401E-4</v>
      </c>
      <c r="S2046">
        <v>6</v>
      </c>
      <c r="T2046" s="1">
        <v>3.7584043264736199E-5</v>
      </c>
      <c r="U2046">
        <v>1</v>
      </c>
      <c r="V2046" s="1">
        <v>2.9895815428441601E-5</v>
      </c>
    </row>
    <row r="2047" spans="1:22" x14ac:dyDescent="0.25">
      <c r="A2047">
        <v>2045</v>
      </c>
      <c r="B2047" t="s">
        <v>2048</v>
      </c>
      <c r="C2047">
        <v>1</v>
      </c>
      <c r="D2047">
        <v>0.36524165684063598</v>
      </c>
      <c r="E2047">
        <v>9</v>
      </c>
      <c r="F2047">
        <v>0.33744343632885998</v>
      </c>
      <c r="G2047">
        <v>2</v>
      </c>
      <c r="H2047">
        <v>0.260803203363701</v>
      </c>
      <c r="I2047">
        <v>4</v>
      </c>
      <c r="J2047">
        <v>3.49843278124548E-2</v>
      </c>
      <c r="K2047">
        <v>5</v>
      </c>
      <c r="L2047">
        <v>1.16275473062979E-3</v>
      </c>
      <c r="M2047">
        <v>6</v>
      </c>
      <c r="N2047" s="1">
        <v>9.4054080519440295E-5</v>
      </c>
      <c r="O2047">
        <v>8</v>
      </c>
      <c r="P2047" s="1">
        <v>8.8348953111713294E-5</v>
      </c>
      <c r="Q2047">
        <v>0</v>
      </c>
      <c r="R2047" s="1">
        <v>8.2353490940991096E-5</v>
      </c>
      <c r="S2047">
        <v>7</v>
      </c>
      <c r="T2047" s="1">
        <v>5.7312412333685902E-5</v>
      </c>
      <c r="U2047">
        <v>3</v>
      </c>
      <c r="V2047" s="1">
        <v>4.2551986811280598E-5</v>
      </c>
    </row>
    <row r="2048" spans="1:22" x14ac:dyDescent="0.25">
      <c r="A2048">
        <v>2046</v>
      </c>
      <c r="B2048" t="s">
        <v>2049</v>
      </c>
      <c r="C2048">
        <v>5</v>
      </c>
      <c r="D2048">
        <v>0.49279545610133701</v>
      </c>
      <c r="E2048">
        <v>9</v>
      </c>
      <c r="F2048">
        <v>0.39707172139382202</v>
      </c>
      <c r="G2048">
        <v>8</v>
      </c>
      <c r="H2048">
        <v>6.2726496488112599E-2</v>
      </c>
      <c r="I2048">
        <v>7</v>
      </c>
      <c r="J2048">
        <v>4.1265898219019E-2</v>
      </c>
      <c r="K2048">
        <v>2</v>
      </c>
      <c r="L2048">
        <v>3.7058307704285801E-3</v>
      </c>
      <c r="M2048">
        <v>6</v>
      </c>
      <c r="N2048">
        <v>1.82397401167102E-3</v>
      </c>
      <c r="O2048">
        <v>4</v>
      </c>
      <c r="P2048" s="1">
        <v>2.3335139746016501E-4</v>
      </c>
      <c r="Q2048">
        <v>0</v>
      </c>
      <c r="R2048" s="1">
        <v>1.55566148864862E-4</v>
      </c>
      <c r="S2048">
        <v>1</v>
      </c>
      <c r="T2048" s="1">
        <v>1.4132455720369301E-4</v>
      </c>
      <c r="U2048">
        <v>3</v>
      </c>
      <c r="V2048" s="1">
        <v>8.03809120796414E-5</v>
      </c>
    </row>
    <row r="2049" spans="1:22" x14ac:dyDescent="0.25">
      <c r="A2049">
        <v>2047</v>
      </c>
      <c r="B2049" t="s">
        <v>2050</v>
      </c>
      <c r="C2049">
        <v>9</v>
      </c>
      <c r="D2049">
        <v>0.81256659636583095</v>
      </c>
      <c r="E2049">
        <v>5</v>
      </c>
      <c r="F2049">
        <v>9.5074044761169499E-2</v>
      </c>
      <c r="G2049">
        <v>1</v>
      </c>
      <c r="H2049">
        <v>4.3605855908265802E-2</v>
      </c>
      <c r="I2049">
        <v>2</v>
      </c>
      <c r="J2049">
        <v>4.0140096017888198E-2</v>
      </c>
      <c r="K2049">
        <v>8</v>
      </c>
      <c r="L2049">
        <v>7.74690769336598E-3</v>
      </c>
      <c r="M2049">
        <v>4</v>
      </c>
      <c r="N2049" s="1">
        <v>2.6773125538089899E-4</v>
      </c>
      <c r="O2049">
        <v>6</v>
      </c>
      <c r="P2049" s="1">
        <v>2.03844687472923E-4</v>
      </c>
      <c r="Q2049">
        <v>0</v>
      </c>
      <c r="R2049" s="1">
        <v>1.78485840597853E-4</v>
      </c>
      <c r="S2049">
        <v>7</v>
      </c>
      <c r="T2049" s="1">
        <v>1.24213970472708E-4</v>
      </c>
      <c r="U2049">
        <v>3</v>
      </c>
      <c r="V2049" s="1">
        <v>9.2223499554648205E-5</v>
      </c>
    </row>
    <row r="2050" spans="1:22" x14ac:dyDescent="0.25">
      <c r="A2050">
        <v>2048</v>
      </c>
      <c r="B2050" t="s">
        <v>2051</v>
      </c>
      <c r="C2050">
        <v>9</v>
      </c>
      <c r="D2050">
        <v>0.74337464814835896</v>
      </c>
      <c r="E2050">
        <v>2</v>
      </c>
      <c r="F2050">
        <v>0.13833883723315399</v>
      </c>
      <c r="G2050">
        <v>5</v>
      </c>
      <c r="H2050">
        <v>8.5447866297783601E-2</v>
      </c>
      <c r="I2050">
        <v>4</v>
      </c>
      <c r="J2050">
        <v>2.7287622847160999E-2</v>
      </c>
      <c r="K2050">
        <v>6</v>
      </c>
      <c r="L2050">
        <v>5.0626259825669101E-3</v>
      </c>
      <c r="M2050">
        <v>8</v>
      </c>
      <c r="N2050" s="1">
        <v>1.24933239973403E-4</v>
      </c>
      <c r="O2050">
        <v>0</v>
      </c>
      <c r="P2050" s="1">
        <v>1.1645512577119901E-4</v>
      </c>
      <c r="Q2050">
        <v>1</v>
      </c>
      <c r="R2050" s="1">
        <v>1.0579402526710201E-4</v>
      </c>
      <c r="S2050">
        <v>7</v>
      </c>
      <c r="T2050" s="1">
        <v>8.1044824090730896E-5</v>
      </c>
      <c r="U2050">
        <v>3</v>
      </c>
      <c r="V2050" s="1">
        <v>6.0172275871982098E-5</v>
      </c>
    </row>
    <row r="2051" spans="1:22" x14ac:dyDescent="0.25">
      <c r="A2051">
        <v>2049</v>
      </c>
      <c r="B2051" t="s">
        <v>2052</v>
      </c>
      <c r="C2051">
        <v>9</v>
      </c>
      <c r="D2051">
        <v>0.44636359578143903</v>
      </c>
      <c r="E2051">
        <v>5</v>
      </c>
      <c r="F2051">
        <v>0.17865709758158799</v>
      </c>
      <c r="G2051">
        <v>1</v>
      </c>
      <c r="H2051">
        <v>0.14564093863453401</v>
      </c>
      <c r="I2051">
        <v>4</v>
      </c>
      <c r="J2051">
        <v>9.0237123097689206E-2</v>
      </c>
      <c r="K2051">
        <v>0</v>
      </c>
      <c r="L2051">
        <v>4.2292530556471697E-2</v>
      </c>
      <c r="M2051">
        <v>2</v>
      </c>
      <c r="N2051">
        <v>3.8763773629375102E-2</v>
      </c>
      <c r="O2051">
        <v>8</v>
      </c>
      <c r="P2051">
        <v>2.8906536344953399E-2</v>
      </c>
      <c r="Q2051">
        <v>7</v>
      </c>
      <c r="R2051">
        <v>2.69242030687048E-2</v>
      </c>
      <c r="S2051">
        <v>3</v>
      </c>
      <c r="T2051">
        <v>2.0076252697045298E-3</v>
      </c>
      <c r="U2051">
        <v>6</v>
      </c>
      <c r="V2051" s="1">
        <v>2.0657603553813199E-4</v>
      </c>
    </row>
    <row r="2052" spans="1:22" x14ac:dyDescent="0.25">
      <c r="A2052">
        <v>2050</v>
      </c>
      <c r="B2052" t="s">
        <v>2053</v>
      </c>
      <c r="C2052">
        <v>5</v>
      </c>
      <c r="D2052">
        <v>0.61798959046068103</v>
      </c>
      <c r="E2052">
        <v>6</v>
      </c>
      <c r="F2052">
        <v>0.22145491060839601</v>
      </c>
      <c r="G2052">
        <v>9</v>
      </c>
      <c r="H2052">
        <v>0.109185095432138</v>
      </c>
      <c r="I2052">
        <v>2</v>
      </c>
      <c r="J2052">
        <v>2.8997854490246899E-2</v>
      </c>
      <c r="K2052">
        <v>0</v>
      </c>
      <c r="L2052">
        <v>1.97967237499042E-2</v>
      </c>
      <c r="M2052">
        <v>4</v>
      </c>
      <c r="N2052">
        <v>2.0372952677131799E-3</v>
      </c>
      <c r="O2052">
        <v>8</v>
      </c>
      <c r="P2052" s="1">
        <v>1.80888065212842E-4</v>
      </c>
      <c r="Q2052">
        <v>1</v>
      </c>
      <c r="R2052" s="1">
        <v>1.53176821042331E-4</v>
      </c>
      <c r="S2052">
        <v>7</v>
      </c>
      <c r="T2052" s="1">
        <v>1.17343001977763E-4</v>
      </c>
      <c r="U2052">
        <v>3</v>
      </c>
      <c r="V2052" s="1">
        <v>8.7122102686629704E-5</v>
      </c>
    </row>
    <row r="2053" spans="1:22" x14ac:dyDescent="0.25">
      <c r="A2053">
        <v>2051</v>
      </c>
      <c r="B2053" t="s">
        <v>2054</v>
      </c>
      <c r="C2053">
        <v>5</v>
      </c>
      <c r="D2053">
        <v>0.48667164238861699</v>
      </c>
      <c r="E2053">
        <v>2</v>
      </c>
      <c r="F2053">
        <v>0.206445105946123</v>
      </c>
      <c r="G2053">
        <v>6</v>
      </c>
      <c r="H2053">
        <v>0.186310191486427</v>
      </c>
      <c r="I2053">
        <v>7</v>
      </c>
      <c r="J2053">
        <v>6.1554908326421E-2</v>
      </c>
      <c r="K2053">
        <v>0</v>
      </c>
      <c r="L2053">
        <v>3.9923503866711403E-2</v>
      </c>
      <c r="M2053">
        <v>9</v>
      </c>
      <c r="N2053">
        <v>1.84120129199879E-2</v>
      </c>
      <c r="O2053">
        <v>4</v>
      </c>
      <c r="P2053" s="1">
        <v>2.5612064894440698E-4</v>
      </c>
      <c r="Q2053">
        <v>8</v>
      </c>
      <c r="R2053" s="1">
        <v>1.83176046886666E-4</v>
      </c>
      <c r="S2053">
        <v>1</v>
      </c>
      <c r="T2053" s="1">
        <v>1.5511429413646299E-4</v>
      </c>
      <c r="U2053">
        <v>3</v>
      </c>
      <c r="V2053" s="1">
        <v>8.8224075744373895E-5</v>
      </c>
    </row>
    <row r="2054" spans="1:22" x14ac:dyDescent="0.25">
      <c r="A2054">
        <v>2052</v>
      </c>
      <c r="B2054" t="s">
        <v>2055</v>
      </c>
      <c r="C2054">
        <v>5</v>
      </c>
      <c r="D2054">
        <v>0.46937585879646998</v>
      </c>
      <c r="E2054">
        <v>9</v>
      </c>
      <c r="F2054">
        <v>0.38615275805093602</v>
      </c>
      <c r="G2054">
        <v>6</v>
      </c>
      <c r="H2054">
        <v>9.0868127240962299E-2</v>
      </c>
      <c r="I2054">
        <v>2</v>
      </c>
      <c r="J2054">
        <v>4.8707541179206303E-2</v>
      </c>
      <c r="K2054">
        <v>4</v>
      </c>
      <c r="L2054">
        <v>4.1312825784127196E-3</v>
      </c>
      <c r="M2054">
        <v>8</v>
      </c>
      <c r="N2054" s="1">
        <v>1.95542762647013E-4</v>
      </c>
      <c r="O2054">
        <v>0</v>
      </c>
      <c r="P2054" s="1">
        <v>1.8227300454669599E-4</v>
      </c>
      <c r="Q2054">
        <v>1</v>
      </c>
      <c r="R2054" s="1">
        <v>1.6558648424295399E-4</v>
      </c>
      <c r="S2054">
        <v>7</v>
      </c>
      <c r="T2054" s="1">
        <v>1.26849578257287E-4</v>
      </c>
      <c r="U2054">
        <v>3</v>
      </c>
      <c r="V2054" s="1">
        <v>9.4180324317775499E-5</v>
      </c>
    </row>
    <row r="2055" spans="1:22" x14ac:dyDescent="0.25">
      <c r="A2055">
        <v>2053</v>
      </c>
      <c r="B2055" t="s">
        <v>2056</v>
      </c>
      <c r="C2055">
        <v>9</v>
      </c>
      <c r="D2055">
        <v>0.35888539706509998</v>
      </c>
      <c r="E2055">
        <v>5</v>
      </c>
      <c r="F2055">
        <v>0.29931605252479798</v>
      </c>
      <c r="G2055">
        <v>6</v>
      </c>
      <c r="H2055">
        <v>0.10857057330414201</v>
      </c>
      <c r="I2055">
        <v>1</v>
      </c>
      <c r="J2055">
        <v>9.8809836674044305E-2</v>
      </c>
      <c r="K2055">
        <v>2</v>
      </c>
      <c r="L2055">
        <v>5.3169164469830603E-2</v>
      </c>
      <c r="M2055">
        <v>3</v>
      </c>
      <c r="N2055">
        <v>4.3158091411218298E-2</v>
      </c>
      <c r="O2055">
        <v>4</v>
      </c>
      <c r="P2055">
        <v>3.6337211155771702E-2</v>
      </c>
      <c r="Q2055">
        <v>7</v>
      </c>
      <c r="R2055">
        <v>1.4814161244794701E-3</v>
      </c>
      <c r="S2055">
        <v>8</v>
      </c>
      <c r="T2055" s="1">
        <v>1.4090978585172399E-4</v>
      </c>
      <c r="U2055">
        <v>0</v>
      </c>
      <c r="V2055" s="1">
        <v>1.31347484762651E-4</v>
      </c>
    </row>
    <row r="2056" spans="1:22" x14ac:dyDescent="0.25">
      <c r="A2056">
        <v>2054</v>
      </c>
      <c r="B2056" t="s">
        <v>2057</v>
      </c>
      <c r="C2056">
        <v>5</v>
      </c>
      <c r="D2056">
        <v>0.46260599398798602</v>
      </c>
      <c r="E2056">
        <v>2</v>
      </c>
      <c r="F2056">
        <v>0.20196746925117001</v>
      </c>
      <c r="G2056">
        <v>6</v>
      </c>
      <c r="H2056">
        <v>0.18946681842775401</v>
      </c>
      <c r="I2056">
        <v>8</v>
      </c>
      <c r="J2056">
        <v>0.12433617755562699</v>
      </c>
      <c r="K2056">
        <v>9</v>
      </c>
      <c r="L2056">
        <v>2.0734960983631E-2</v>
      </c>
      <c r="M2056">
        <v>4</v>
      </c>
      <c r="N2056" s="1">
        <v>2.8843406128611497E-4</v>
      </c>
      <c r="O2056">
        <v>0</v>
      </c>
      <c r="P2056" s="1">
        <v>1.9228758260765201E-4</v>
      </c>
      <c r="Q2056">
        <v>1</v>
      </c>
      <c r="R2056" s="1">
        <v>1.7468425917904201E-4</v>
      </c>
      <c r="S2056">
        <v>7</v>
      </c>
      <c r="T2056" s="1">
        <v>1.3381904148974E-4</v>
      </c>
      <c r="U2056">
        <v>3</v>
      </c>
      <c r="V2056" s="1">
        <v>9.9354849267491196E-5</v>
      </c>
    </row>
    <row r="2057" spans="1:22" x14ac:dyDescent="0.25">
      <c r="A2057">
        <v>2055</v>
      </c>
      <c r="B2057" t="s">
        <v>2058</v>
      </c>
      <c r="C2057">
        <v>5</v>
      </c>
      <c r="D2057">
        <v>0.47802417846060602</v>
      </c>
      <c r="E2057">
        <v>6</v>
      </c>
      <c r="F2057">
        <v>0.17968948394565001</v>
      </c>
      <c r="G2057">
        <v>1</v>
      </c>
      <c r="H2057">
        <v>0.15374289137921299</v>
      </c>
      <c r="I2057">
        <v>9</v>
      </c>
      <c r="J2057">
        <v>0.142832402733439</v>
      </c>
      <c r="K2057">
        <v>2</v>
      </c>
      <c r="L2057">
        <v>2.6370192619170101E-2</v>
      </c>
      <c r="M2057">
        <v>4</v>
      </c>
      <c r="N2057">
        <v>1.8766383615000801E-2</v>
      </c>
      <c r="O2057">
        <v>8</v>
      </c>
      <c r="P2057" s="1">
        <v>1.87582407594754E-4</v>
      </c>
      <c r="Q2057">
        <v>0</v>
      </c>
      <c r="R2057" s="1">
        <v>1.74852848397767E-4</v>
      </c>
      <c r="S2057">
        <v>7</v>
      </c>
      <c r="T2057" s="1">
        <v>1.21685655709153E-4</v>
      </c>
      <c r="U2057">
        <v>3</v>
      </c>
      <c r="V2057" s="1">
        <v>9.03463352181135E-5</v>
      </c>
    </row>
    <row r="2058" spans="1:22" x14ac:dyDescent="0.25">
      <c r="A2058">
        <v>2056</v>
      </c>
      <c r="B2058" t="s">
        <v>2059</v>
      </c>
      <c r="C2058">
        <v>7</v>
      </c>
      <c r="D2058">
        <v>0.58957208615458401</v>
      </c>
      <c r="E2058">
        <v>0</v>
      </c>
      <c r="F2058">
        <v>0.23184672620336999</v>
      </c>
      <c r="G2058">
        <v>8</v>
      </c>
      <c r="H2058">
        <v>0.104103303188656</v>
      </c>
      <c r="I2058">
        <v>4</v>
      </c>
      <c r="J2058">
        <v>4.8741092901538503E-2</v>
      </c>
      <c r="K2058">
        <v>2</v>
      </c>
      <c r="L2058">
        <v>1.9587030744524801E-2</v>
      </c>
      <c r="M2058">
        <v>9</v>
      </c>
      <c r="N2058">
        <v>5.5577323410673403E-3</v>
      </c>
      <c r="O2058">
        <v>1</v>
      </c>
      <c r="P2058" s="1">
        <v>4.7923755532248898E-4</v>
      </c>
      <c r="Q2058">
        <v>5</v>
      </c>
      <c r="R2058" s="1">
        <v>7.6777703152072497E-5</v>
      </c>
      <c r="S2058">
        <v>6</v>
      </c>
      <c r="T2058" s="1">
        <v>2.4795305294530002E-5</v>
      </c>
      <c r="U2058">
        <v>3</v>
      </c>
      <c r="V2058" s="1">
        <v>1.1217902488094999E-5</v>
      </c>
    </row>
    <row r="2059" spans="1:22" x14ac:dyDescent="0.25">
      <c r="A2059">
        <v>2057</v>
      </c>
      <c r="B2059" t="s">
        <v>2060</v>
      </c>
      <c r="C2059">
        <v>4</v>
      </c>
      <c r="D2059">
        <v>0.606669621598112</v>
      </c>
      <c r="E2059">
        <v>1</v>
      </c>
      <c r="F2059">
        <v>0.392788642567729</v>
      </c>
      <c r="G2059">
        <v>5</v>
      </c>
      <c r="H2059" s="1">
        <v>1.5172798879264899E-4</v>
      </c>
      <c r="I2059">
        <v>2</v>
      </c>
      <c r="J2059" s="1">
        <v>1.13964774623573E-4</v>
      </c>
      <c r="K2059">
        <v>9</v>
      </c>
      <c r="L2059" s="1">
        <v>8.6082270633321194E-5</v>
      </c>
      <c r="M2059">
        <v>6</v>
      </c>
      <c r="N2059" s="1">
        <v>4.9000447387533099E-5</v>
      </c>
      <c r="O2059">
        <v>8</v>
      </c>
      <c r="P2059" s="1">
        <v>4.6028180859195601E-5</v>
      </c>
      <c r="Q2059">
        <v>0</v>
      </c>
      <c r="R2059" s="1">
        <v>4.2904655255224599E-5</v>
      </c>
      <c r="S2059">
        <v>7</v>
      </c>
      <c r="T2059" s="1">
        <v>2.9858713515666301E-5</v>
      </c>
      <c r="U2059">
        <v>3</v>
      </c>
      <c r="V2059" s="1">
        <v>2.2168803091431899E-5</v>
      </c>
    </row>
    <row r="2060" spans="1:22" x14ac:dyDescent="0.25">
      <c r="A2060">
        <v>2058</v>
      </c>
      <c r="B2060" t="s">
        <v>2061</v>
      </c>
      <c r="C2060">
        <v>3</v>
      </c>
      <c r="D2060">
        <v>0.516778287402473</v>
      </c>
      <c r="E2060">
        <v>7</v>
      </c>
      <c r="F2060">
        <v>0.14018343108408099</v>
      </c>
      <c r="G2060">
        <v>8</v>
      </c>
      <c r="H2060">
        <v>0.127903881237699</v>
      </c>
      <c r="I2060">
        <v>4</v>
      </c>
      <c r="J2060">
        <v>0.120014998602148</v>
      </c>
      <c r="K2060">
        <v>0</v>
      </c>
      <c r="L2060">
        <v>5.2698953116866697E-2</v>
      </c>
      <c r="M2060">
        <v>2</v>
      </c>
      <c r="N2060">
        <v>3.4602411643772597E-2</v>
      </c>
      <c r="O2060">
        <v>5</v>
      </c>
      <c r="P2060">
        <v>6.2427692220778496E-3</v>
      </c>
      <c r="Q2060">
        <v>1</v>
      </c>
      <c r="R2060">
        <v>1.1955927593071301E-3</v>
      </c>
      <c r="S2060">
        <v>6</v>
      </c>
      <c r="T2060" s="1">
        <v>3.2419760177265398E-4</v>
      </c>
      <c r="U2060">
        <v>9</v>
      </c>
      <c r="V2060" s="1">
        <v>5.5477329800343601E-5</v>
      </c>
    </row>
    <row r="2061" spans="1:22" x14ac:dyDescent="0.25">
      <c r="A2061">
        <v>2059</v>
      </c>
      <c r="B2061" t="s">
        <v>2062</v>
      </c>
      <c r="C2061">
        <v>8</v>
      </c>
      <c r="D2061">
        <v>0.37437162649202599</v>
      </c>
      <c r="E2061">
        <v>7</v>
      </c>
      <c r="F2061">
        <v>0.30516004787071099</v>
      </c>
      <c r="G2061">
        <v>4</v>
      </c>
      <c r="H2061">
        <v>0.15397192479453101</v>
      </c>
      <c r="I2061">
        <v>2</v>
      </c>
      <c r="J2061">
        <v>8.6162056842180895E-2</v>
      </c>
      <c r="K2061">
        <v>0</v>
      </c>
      <c r="L2061">
        <v>5.8057239368587102E-2</v>
      </c>
      <c r="M2061">
        <v>9</v>
      </c>
      <c r="N2061">
        <v>2.21199681602346E-2</v>
      </c>
      <c r="O2061">
        <v>5</v>
      </c>
      <c r="P2061" s="1">
        <v>9.1043749907739098E-5</v>
      </c>
      <c r="Q2061">
        <v>6</v>
      </c>
      <c r="R2061" s="1">
        <v>2.9402515071985399E-5</v>
      </c>
      <c r="S2061">
        <v>1</v>
      </c>
      <c r="T2061" s="1">
        <v>2.3387908467761699E-5</v>
      </c>
      <c r="U2061">
        <v>3</v>
      </c>
      <c r="V2061" s="1">
        <v>1.33022982804345E-5</v>
      </c>
    </row>
    <row r="2062" spans="1:22" x14ac:dyDescent="0.25">
      <c r="A2062">
        <v>2060</v>
      </c>
      <c r="B2062" t="s">
        <v>2063</v>
      </c>
      <c r="C2062">
        <v>4</v>
      </c>
      <c r="D2062">
        <v>0.91501346618325297</v>
      </c>
      <c r="E2062">
        <v>2</v>
      </c>
      <c r="F2062">
        <v>7.2026682668726E-2</v>
      </c>
      <c r="G2062">
        <v>5</v>
      </c>
      <c r="H2062">
        <v>5.2768994786557399E-3</v>
      </c>
      <c r="I2062">
        <v>1</v>
      </c>
      <c r="J2062">
        <v>4.0541559628142704E-3</v>
      </c>
      <c r="K2062">
        <v>7</v>
      </c>
      <c r="L2062">
        <v>3.4727404752923001E-3</v>
      </c>
      <c r="M2062">
        <v>9</v>
      </c>
      <c r="N2062" s="1">
        <v>5.4567190224007601E-5</v>
      </c>
      <c r="O2062">
        <v>6</v>
      </c>
      <c r="P2062" s="1">
        <v>3.1061178033354497E-5</v>
      </c>
      <c r="Q2062">
        <v>8</v>
      </c>
      <c r="R2062" s="1">
        <v>2.9177070750228699E-5</v>
      </c>
      <c r="S2062">
        <v>0</v>
      </c>
      <c r="T2062" s="1">
        <v>2.7197080973617599E-5</v>
      </c>
      <c r="U2062">
        <v>3</v>
      </c>
      <c r="V2062" s="1">
        <v>1.4052711277581899E-5</v>
      </c>
    </row>
    <row r="2063" spans="1:22" x14ac:dyDescent="0.25">
      <c r="A2063">
        <v>2061</v>
      </c>
      <c r="B2063" t="s">
        <v>2064</v>
      </c>
      <c r="C2063">
        <v>8</v>
      </c>
      <c r="D2063">
        <v>0.46817558802556702</v>
      </c>
      <c r="E2063">
        <v>4</v>
      </c>
      <c r="F2063">
        <v>0.41209397071738002</v>
      </c>
      <c r="G2063">
        <v>2</v>
      </c>
      <c r="H2063">
        <v>6.0260335220563101E-2</v>
      </c>
      <c r="I2063">
        <v>0</v>
      </c>
      <c r="J2063">
        <v>3.23294432445832E-2</v>
      </c>
      <c r="K2063">
        <v>9</v>
      </c>
      <c r="L2063">
        <v>2.0462761088696799E-2</v>
      </c>
      <c r="M2063">
        <v>5</v>
      </c>
      <c r="N2063">
        <v>6.5730715635182197E-3</v>
      </c>
      <c r="O2063">
        <v>6</v>
      </c>
      <c r="P2063" s="1">
        <v>3.6689617311292301E-5</v>
      </c>
      <c r="Q2063">
        <v>1</v>
      </c>
      <c r="R2063" s="1">
        <v>2.9184354103479398E-5</v>
      </c>
      <c r="S2063">
        <v>7</v>
      </c>
      <c r="T2063" s="1">
        <v>2.2357036123225901E-5</v>
      </c>
      <c r="U2063">
        <v>3</v>
      </c>
      <c r="V2063" s="1">
        <v>1.6599132151617301E-5</v>
      </c>
    </row>
    <row r="2064" spans="1:22" x14ac:dyDescent="0.25">
      <c r="A2064">
        <v>2062</v>
      </c>
      <c r="B2064" t="s">
        <v>2065</v>
      </c>
      <c r="C2064">
        <v>8</v>
      </c>
      <c r="D2064">
        <v>0.81850042805620904</v>
      </c>
      <c r="E2064">
        <v>2</v>
      </c>
      <c r="F2064">
        <v>6.9958571413712506E-2</v>
      </c>
      <c r="G2064">
        <v>0</v>
      </c>
      <c r="H2064">
        <v>6.3159899710036702E-2</v>
      </c>
      <c r="I2064">
        <v>4</v>
      </c>
      <c r="J2064">
        <v>3.4565319984953699E-2</v>
      </c>
      <c r="K2064">
        <v>5</v>
      </c>
      <c r="L2064">
        <v>1.0660641313828099E-2</v>
      </c>
      <c r="M2064">
        <v>3</v>
      </c>
      <c r="N2064">
        <v>2.96615198783886E-3</v>
      </c>
      <c r="O2064">
        <v>9</v>
      </c>
      <c r="P2064" s="1">
        <v>7.9779382012489102E-5</v>
      </c>
      <c r="Q2064">
        <v>6</v>
      </c>
      <c r="R2064" s="1">
        <v>4.5412666071097703E-5</v>
      </c>
      <c r="S2064">
        <v>1</v>
      </c>
      <c r="T2064" s="1">
        <v>3.61230076660971E-5</v>
      </c>
      <c r="U2064">
        <v>7</v>
      </c>
      <c r="V2064" s="1">
        <v>2.7672477670979701E-5</v>
      </c>
    </row>
    <row r="2065" spans="1:22" x14ac:dyDescent="0.25">
      <c r="A2065">
        <v>2063</v>
      </c>
      <c r="B2065" t="s">
        <v>2066</v>
      </c>
      <c r="C2065">
        <v>4</v>
      </c>
      <c r="D2065">
        <v>0.37529143240666202</v>
      </c>
      <c r="E2065">
        <v>8</v>
      </c>
      <c r="F2065">
        <v>0.21038780450278699</v>
      </c>
      <c r="G2065">
        <v>0</v>
      </c>
      <c r="H2065">
        <v>0.19817140148978199</v>
      </c>
      <c r="I2065">
        <v>7</v>
      </c>
      <c r="J2065">
        <v>9.4342066582006806E-2</v>
      </c>
      <c r="K2065">
        <v>2</v>
      </c>
      <c r="L2065">
        <v>8.5583641655724602E-2</v>
      </c>
      <c r="M2065">
        <v>5</v>
      </c>
      <c r="N2065">
        <v>3.5398464933655199E-2</v>
      </c>
      <c r="O2065">
        <v>9</v>
      </c>
      <c r="P2065" s="1">
        <v>7.4288321451076295E-4</v>
      </c>
      <c r="Q2065">
        <v>6</v>
      </c>
      <c r="R2065" s="1">
        <v>3.6614929058386699E-5</v>
      </c>
      <c r="S2065">
        <v>1</v>
      </c>
      <c r="T2065" s="1">
        <v>2.91249441510214E-5</v>
      </c>
      <c r="U2065">
        <v>3</v>
      </c>
      <c r="V2065" s="1">
        <v>1.6565341660709901E-5</v>
      </c>
    </row>
    <row r="2066" spans="1:22" x14ac:dyDescent="0.25">
      <c r="A2066">
        <v>2064</v>
      </c>
      <c r="B2066" t="s">
        <v>2067</v>
      </c>
      <c r="C2066">
        <v>7</v>
      </c>
      <c r="D2066">
        <v>0.67188053580026497</v>
      </c>
      <c r="E2066">
        <v>0</v>
      </c>
      <c r="F2066">
        <v>0.31757872697270001</v>
      </c>
      <c r="G2066">
        <v>2</v>
      </c>
      <c r="H2066">
        <v>7.3685890003393501E-3</v>
      </c>
      <c r="I2066">
        <v>5</v>
      </c>
      <c r="J2066">
        <v>2.9581376638408798E-3</v>
      </c>
      <c r="K2066">
        <v>9</v>
      </c>
      <c r="L2066" s="1">
        <v>6.00837077496448E-5</v>
      </c>
      <c r="M2066">
        <v>4</v>
      </c>
      <c r="N2066" s="1">
        <v>4.49203087995149E-5</v>
      </c>
      <c r="O2066">
        <v>6</v>
      </c>
      <c r="P2066" s="1">
        <v>3.4201334825091799E-5</v>
      </c>
      <c r="Q2066">
        <v>8</v>
      </c>
      <c r="R2066" s="1">
        <v>3.2126752078507602E-5</v>
      </c>
      <c r="S2066">
        <v>1</v>
      </c>
      <c r="T2066" s="1">
        <v>2.7205077062494499E-5</v>
      </c>
      <c r="U2066">
        <v>3</v>
      </c>
      <c r="V2066" s="1">
        <v>1.5473382338841599E-5</v>
      </c>
    </row>
    <row r="2067" spans="1:22" x14ac:dyDescent="0.25">
      <c r="A2067">
        <v>2065</v>
      </c>
      <c r="B2067" t="s">
        <v>2068</v>
      </c>
      <c r="C2067">
        <v>8</v>
      </c>
      <c r="D2067">
        <v>0.367117581485571</v>
      </c>
      <c r="E2067">
        <v>3</v>
      </c>
      <c r="F2067">
        <v>0.25616240636528498</v>
      </c>
      <c r="G2067">
        <v>4</v>
      </c>
      <c r="H2067">
        <v>0.22192779707726501</v>
      </c>
      <c r="I2067">
        <v>0</v>
      </c>
      <c r="J2067">
        <v>0.13192332944043</v>
      </c>
      <c r="K2067">
        <v>2</v>
      </c>
      <c r="L2067">
        <v>1.5830637226490699E-2</v>
      </c>
      <c r="M2067">
        <v>5</v>
      </c>
      <c r="N2067">
        <v>6.8244274851470502E-3</v>
      </c>
      <c r="O2067">
        <v>9</v>
      </c>
      <c r="P2067" s="1">
        <v>9.02625720067759E-5</v>
      </c>
      <c r="Q2067">
        <v>6</v>
      </c>
      <c r="R2067" s="1">
        <v>5.1379992397289302E-5</v>
      </c>
      <c r="S2067">
        <v>1</v>
      </c>
      <c r="T2067" s="1">
        <v>4.0869652011743903E-5</v>
      </c>
      <c r="U2067">
        <v>7</v>
      </c>
      <c r="V2067" s="1">
        <v>3.1308703393963198E-5</v>
      </c>
    </row>
    <row r="2068" spans="1:22" x14ac:dyDescent="0.25">
      <c r="A2068">
        <v>2066</v>
      </c>
      <c r="B2068" t="s">
        <v>2069</v>
      </c>
      <c r="C2068">
        <v>7</v>
      </c>
      <c r="D2068">
        <v>0.42458055783230803</v>
      </c>
      <c r="E2068">
        <v>8</v>
      </c>
      <c r="F2068">
        <v>0.20758249412356999</v>
      </c>
      <c r="G2068">
        <v>0</v>
      </c>
      <c r="H2068">
        <v>0.172857841363147</v>
      </c>
      <c r="I2068">
        <v>4</v>
      </c>
      <c r="J2068">
        <v>0.13854911311051499</v>
      </c>
      <c r="K2068">
        <v>5</v>
      </c>
      <c r="L2068">
        <v>3.4064655609557903E-2</v>
      </c>
      <c r="M2068">
        <v>2</v>
      </c>
      <c r="N2068">
        <v>1.6670870037927402E-2</v>
      </c>
      <c r="O2068">
        <v>9</v>
      </c>
      <c r="P2068">
        <v>5.59875054905371E-3</v>
      </c>
      <c r="Q2068">
        <v>6</v>
      </c>
      <c r="R2068" s="1">
        <v>4.2581564986151103E-5</v>
      </c>
      <c r="S2068">
        <v>1</v>
      </c>
      <c r="T2068" s="1">
        <v>3.38710393268035E-5</v>
      </c>
      <c r="U2068">
        <v>3</v>
      </c>
      <c r="V2068" s="1">
        <v>1.9264769605821299E-5</v>
      </c>
    </row>
    <row r="2069" spans="1:22" x14ac:dyDescent="0.25">
      <c r="A2069">
        <v>2067</v>
      </c>
      <c r="B2069" t="s">
        <v>2070</v>
      </c>
      <c r="C2069">
        <v>7</v>
      </c>
      <c r="D2069">
        <v>0.72152403303620505</v>
      </c>
      <c r="E2069">
        <v>0</v>
      </c>
      <c r="F2069">
        <v>0.128378359570262</v>
      </c>
      <c r="G2069">
        <v>4</v>
      </c>
      <c r="H2069">
        <v>5.3880195076874499E-2</v>
      </c>
      <c r="I2069">
        <v>8</v>
      </c>
      <c r="J2069">
        <v>3.6469478043424701E-2</v>
      </c>
      <c r="K2069">
        <v>2</v>
      </c>
      <c r="L2069">
        <v>3.2251290131840603E-2</v>
      </c>
      <c r="M2069">
        <v>5</v>
      </c>
      <c r="N2069">
        <v>1.4881125454948199E-2</v>
      </c>
      <c r="O2069">
        <v>1</v>
      </c>
      <c r="P2069">
        <v>1.11888168574124E-2</v>
      </c>
      <c r="Q2069">
        <v>9</v>
      </c>
      <c r="R2069" s="1">
        <v>7.1874162505582595E-4</v>
      </c>
      <c r="S2069">
        <v>6</v>
      </c>
      <c r="T2069" s="1">
        <v>6.9193318875669999E-4</v>
      </c>
      <c r="U2069">
        <v>3</v>
      </c>
      <c r="V2069" s="1">
        <v>1.6027015218892201E-5</v>
      </c>
    </row>
    <row r="2070" spans="1:22" x14ac:dyDescent="0.25">
      <c r="A2070">
        <v>2068</v>
      </c>
      <c r="B2070" t="s">
        <v>2071</v>
      </c>
      <c r="C2070">
        <v>7</v>
      </c>
      <c r="D2070">
        <v>0.41808009351827802</v>
      </c>
      <c r="E2070">
        <v>0</v>
      </c>
      <c r="F2070">
        <v>0.340401143498054</v>
      </c>
      <c r="G2070">
        <v>8</v>
      </c>
      <c r="H2070">
        <v>0.16551628503244001</v>
      </c>
      <c r="I2070">
        <v>2</v>
      </c>
      <c r="J2070">
        <v>3.4228779714202698E-2</v>
      </c>
      <c r="K2070">
        <v>4</v>
      </c>
      <c r="L2070">
        <v>2.0603858570275999E-2</v>
      </c>
      <c r="M2070">
        <v>5</v>
      </c>
      <c r="N2070">
        <v>1.2309752597173601E-2</v>
      </c>
      <c r="O2070">
        <v>9</v>
      </c>
      <c r="P2070">
        <v>6.33690708603414E-3</v>
      </c>
      <c r="Q2070">
        <v>6</v>
      </c>
      <c r="R2070">
        <v>1.08274009553016E-3</v>
      </c>
      <c r="S2070">
        <v>3</v>
      </c>
      <c r="T2070">
        <v>1.0621526712150801E-3</v>
      </c>
      <c r="U2070">
        <v>1</v>
      </c>
      <c r="V2070" s="1">
        <v>3.7828721679522797E-4</v>
      </c>
    </row>
    <row r="2071" spans="1:22" x14ac:dyDescent="0.25">
      <c r="A2071">
        <v>2069</v>
      </c>
      <c r="B2071" t="s">
        <v>2072</v>
      </c>
      <c r="C2071">
        <v>8</v>
      </c>
      <c r="D2071">
        <v>0.24723770035652801</v>
      </c>
      <c r="E2071">
        <v>3</v>
      </c>
      <c r="F2071">
        <v>0.244973245946699</v>
      </c>
      <c r="G2071">
        <v>0</v>
      </c>
      <c r="H2071">
        <v>0.175519481478151</v>
      </c>
      <c r="I2071">
        <v>4</v>
      </c>
      <c r="J2071">
        <v>0.14357763470391699</v>
      </c>
      <c r="K2071">
        <v>2</v>
      </c>
      <c r="L2071">
        <v>9.84653117358089E-2</v>
      </c>
      <c r="M2071">
        <v>7</v>
      </c>
      <c r="N2071">
        <v>5.5234573257852401E-2</v>
      </c>
      <c r="O2071">
        <v>5</v>
      </c>
      <c r="P2071">
        <v>2.13302371857019E-2</v>
      </c>
      <c r="Q2071">
        <v>9</v>
      </c>
      <c r="R2071">
        <v>1.34480480849666E-2</v>
      </c>
      <c r="S2071">
        <v>6</v>
      </c>
      <c r="T2071" s="1">
        <v>1.19061268683893E-4</v>
      </c>
      <c r="U2071">
        <v>1</v>
      </c>
      <c r="V2071" s="1">
        <v>9.4705981689560895E-5</v>
      </c>
    </row>
    <row r="2072" spans="1:22" x14ac:dyDescent="0.25">
      <c r="A2072">
        <v>2070</v>
      </c>
      <c r="B2072" t="s">
        <v>2073</v>
      </c>
      <c r="C2072">
        <v>7</v>
      </c>
      <c r="D2072">
        <v>0.43540269449910501</v>
      </c>
      <c r="E2072">
        <v>4</v>
      </c>
      <c r="F2072">
        <v>0.18809703788187501</v>
      </c>
      <c r="G2072">
        <v>0</v>
      </c>
      <c r="H2072">
        <v>0.144609240664374</v>
      </c>
      <c r="I2072">
        <v>8</v>
      </c>
      <c r="J2072">
        <v>0.116618020531358</v>
      </c>
      <c r="K2072">
        <v>2</v>
      </c>
      <c r="L2072">
        <v>9.7236524836346899E-2</v>
      </c>
      <c r="M2072">
        <v>5</v>
      </c>
      <c r="N2072">
        <v>1.78941503647893E-2</v>
      </c>
      <c r="O2072">
        <v>9</v>
      </c>
      <c r="P2072" s="1">
        <v>6.2438441131667206E-5</v>
      </c>
      <c r="Q2072">
        <v>6</v>
      </c>
      <c r="R2072" s="1">
        <v>3.55417152350016E-5</v>
      </c>
      <c r="S2072">
        <v>1</v>
      </c>
      <c r="T2072" s="1">
        <v>2.8271267973789101E-5</v>
      </c>
      <c r="U2072">
        <v>3</v>
      </c>
      <c r="V2072" s="1">
        <v>1.6079797809702501E-5</v>
      </c>
    </row>
    <row r="2073" spans="1:22" x14ac:dyDescent="0.25">
      <c r="A2073">
        <v>2071</v>
      </c>
      <c r="B2073" t="s">
        <v>2074</v>
      </c>
      <c r="C2073">
        <v>7</v>
      </c>
      <c r="D2073">
        <v>0.65081054240391201</v>
      </c>
      <c r="E2073">
        <v>0</v>
      </c>
      <c r="F2073">
        <v>0.21585367114883999</v>
      </c>
      <c r="G2073">
        <v>4</v>
      </c>
      <c r="H2073">
        <v>0.117533611120492</v>
      </c>
      <c r="I2073">
        <v>8</v>
      </c>
      <c r="J2073">
        <v>8.4866795591970398E-3</v>
      </c>
      <c r="K2073">
        <v>2</v>
      </c>
      <c r="L2073">
        <v>6.3228433154469401E-3</v>
      </c>
      <c r="M2073">
        <v>9</v>
      </c>
      <c r="N2073" s="1">
        <v>6.6852620368708501E-4</v>
      </c>
      <c r="O2073">
        <v>5</v>
      </c>
      <c r="P2073" s="1">
        <v>1.87796434369574E-4</v>
      </c>
      <c r="Q2073">
        <v>6</v>
      </c>
      <c r="R2073" s="1">
        <v>6.06487265475339E-5</v>
      </c>
      <c r="S2073">
        <v>1</v>
      </c>
      <c r="T2073" s="1">
        <v>4.8242365039429101E-5</v>
      </c>
      <c r="U2073">
        <v>3</v>
      </c>
      <c r="V2073" s="1">
        <v>2.7438722466041301E-5</v>
      </c>
    </row>
    <row r="2074" spans="1:22" x14ac:dyDescent="0.25">
      <c r="A2074">
        <v>2072</v>
      </c>
      <c r="B2074" t="s">
        <v>2075</v>
      </c>
      <c r="C2074">
        <v>7</v>
      </c>
      <c r="D2074">
        <v>0.31157963051265403</v>
      </c>
      <c r="E2074">
        <v>8</v>
      </c>
      <c r="F2074">
        <v>0.27949976039885699</v>
      </c>
      <c r="G2074">
        <v>4</v>
      </c>
      <c r="H2074">
        <v>0.18658082410732599</v>
      </c>
      <c r="I2074">
        <v>0</v>
      </c>
      <c r="J2074">
        <v>0.17887637509856499</v>
      </c>
      <c r="K2074">
        <v>2</v>
      </c>
      <c r="L2074">
        <v>1.7801240090658501E-2</v>
      </c>
      <c r="M2074">
        <v>9</v>
      </c>
      <c r="N2074">
        <v>1.3100661222416101E-2</v>
      </c>
      <c r="O2074">
        <v>5</v>
      </c>
      <c r="P2074">
        <v>1.24804139598445E-2</v>
      </c>
      <c r="Q2074">
        <v>6</v>
      </c>
      <c r="R2074" s="1">
        <v>3.6076369948374003E-5</v>
      </c>
      <c r="S2074">
        <v>1</v>
      </c>
      <c r="T2074" s="1">
        <v>2.86965532076406E-5</v>
      </c>
      <c r="U2074">
        <v>3</v>
      </c>
      <c r="V2074" s="1">
        <v>1.6321686520818101E-5</v>
      </c>
    </row>
    <row r="2075" spans="1:22" x14ac:dyDescent="0.25">
      <c r="A2075">
        <v>2073</v>
      </c>
      <c r="B2075" t="s">
        <v>2076</v>
      </c>
      <c r="C2075">
        <v>7</v>
      </c>
      <c r="D2075">
        <v>0.56893258324749796</v>
      </c>
      <c r="E2075">
        <v>0</v>
      </c>
      <c r="F2075">
        <v>0.27839313127335202</v>
      </c>
      <c r="G2075">
        <v>4</v>
      </c>
      <c r="H2075">
        <v>7.1883333330026403E-2</v>
      </c>
      <c r="I2075">
        <v>8</v>
      </c>
      <c r="J2075">
        <v>4.04151972265007E-2</v>
      </c>
      <c r="K2075">
        <v>5</v>
      </c>
      <c r="L2075">
        <v>3.7708124154236002E-2</v>
      </c>
      <c r="M2075">
        <v>2</v>
      </c>
      <c r="N2075">
        <v>2.4647706158278898E-3</v>
      </c>
      <c r="O2075">
        <v>9</v>
      </c>
      <c r="P2075" s="1">
        <v>8.8991519233179404E-5</v>
      </c>
      <c r="Q2075">
        <v>6</v>
      </c>
      <c r="R2075" s="1">
        <v>5.0656473441513902E-5</v>
      </c>
      <c r="S2075">
        <v>1</v>
      </c>
      <c r="T2075" s="1">
        <v>4.0294136785548597E-5</v>
      </c>
      <c r="U2075">
        <v>3</v>
      </c>
      <c r="V2075" s="1">
        <v>2.2918023097825701E-5</v>
      </c>
    </row>
    <row r="2076" spans="1:22" x14ac:dyDescent="0.25">
      <c r="A2076">
        <v>2074</v>
      </c>
      <c r="B2076" t="s">
        <v>2077</v>
      </c>
      <c r="C2076">
        <v>5</v>
      </c>
      <c r="D2076">
        <v>0.40355187011544402</v>
      </c>
      <c r="E2076">
        <v>9</v>
      </c>
      <c r="F2076">
        <v>0.26307360935830998</v>
      </c>
      <c r="G2076">
        <v>0</v>
      </c>
      <c r="H2076">
        <v>0.17018430686797001</v>
      </c>
      <c r="I2076">
        <v>7</v>
      </c>
      <c r="J2076">
        <v>6.4519038081985697E-2</v>
      </c>
      <c r="K2076">
        <v>4</v>
      </c>
      <c r="L2076">
        <v>5.35769450074862E-2</v>
      </c>
      <c r="M2076">
        <v>1</v>
      </c>
      <c r="N2076">
        <v>4.4404008225020303E-2</v>
      </c>
      <c r="O2076">
        <v>6</v>
      </c>
      <c r="P2076" s="1">
        <v>5.0672754435522995E-4</v>
      </c>
      <c r="Q2076">
        <v>2</v>
      </c>
      <c r="R2076" s="1">
        <v>1.14798757022523E-4</v>
      </c>
      <c r="S2076">
        <v>8</v>
      </c>
      <c r="T2076" s="1">
        <v>4.6365010312147499E-5</v>
      </c>
      <c r="U2076">
        <v>3</v>
      </c>
      <c r="V2076" s="1">
        <v>2.2331032092850201E-5</v>
      </c>
    </row>
    <row r="2077" spans="1:22" x14ac:dyDescent="0.25">
      <c r="A2077">
        <v>2075</v>
      </c>
      <c r="B2077" t="s">
        <v>2078</v>
      </c>
      <c r="C2077">
        <v>4</v>
      </c>
      <c r="D2077">
        <v>0.60720104302485101</v>
      </c>
      <c r="E2077">
        <v>8</v>
      </c>
      <c r="F2077">
        <v>0.21955649609370401</v>
      </c>
      <c r="G2077">
        <v>2</v>
      </c>
      <c r="H2077">
        <v>8.6676093486901307E-2</v>
      </c>
      <c r="I2077">
        <v>9</v>
      </c>
      <c r="J2077">
        <v>3.6933034861810703E-2</v>
      </c>
      <c r="K2077">
        <v>0</v>
      </c>
      <c r="L2077">
        <v>3.3518400666007399E-2</v>
      </c>
      <c r="M2077">
        <v>7</v>
      </c>
      <c r="N2077">
        <v>8.1401680476852391E-3</v>
      </c>
      <c r="O2077">
        <v>5</v>
      </c>
      <c r="P2077">
        <v>7.2162154557774199E-3</v>
      </c>
      <c r="Q2077">
        <v>6</v>
      </c>
      <c r="R2077" s="1">
        <v>7.1299716880788005E-4</v>
      </c>
      <c r="S2077">
        <v>1</v>
      </c>
      <c r="T2077" s="1">
        <v>2.9036281364995601E-5</v>
      </c>
      <c r="U2077">
        <v>3</v>
      </c>
      <c r="V2077" s="1">
        <v>1.65149130887102E-5</v>
      </c>
    </row>
    <row r="2078" spans="1:22" x14ac:dyDescent="0.25">
      <c r="A2078">
        <v>2076</v>
      </c>
      <c r="B2078" t="s">
        <v>2079</v>
      </c>
      <c r="C2078">
        <v>7</v>
      </c>
      <c r="D2078">
        <v>0.36013892866356301</v>
      </c>
      <c r="E2078">
        <v>0</v>
      </c>
      <c r="F2078">
        <v>0.31355753565300998</v>
      </c>
      <c r="G2078">
        <v>8</v>
      </c>
      <c r="H2078">
        <v>0.22948572698333</v>
      </c>
      <c r="I2078">
        <v>5</v>
      </c>
      <c r="J2078">
        <v>5.9933613893522399E-2</v>
      </c>
      <c r="K2078">
        <v>2</v>
      </c>
      <c r="L2078">
        <v>2.3931575471122301E-2</v>
      </c>
      <c r="M2078">
        <v>9</v>
      </c>
      <c r="N2078">
        <v>1.07320538134051E-2</v>
      </c>
      <c r="O2078">
        <v>4</v>
      </c>
      <c r="P2078">
        <v>2.0977000692214802E-3</v>
      </c>
      <c r="Q2078">
        <v>6</v>
      </c>
      <c r="R2078" s="1">
        <v>5.4658867557517298E-5</v>
      </c>
      <c r="S2078">
        <v>1</v>
      </c>
      <c r="T2078" s="1">
        <v>4.3477797333220001E-5</v>
      </c>
      <c r="U2078">
        <v>3</v>
      </c>
      <c r="V2078" s="1">
        <v>2.47287879333026E-5</v>
      </c>
    </row>
    <row r="2079" spans="1:22" x14ac:dyDescent="0.25">
      <c r="A2079">
        <v>2077</v>
      </c>
      <c r="B2079" t="s">
        <v>2080</v>
      </c>
      <c r="C2079">
        <v>0</v>
      </c>
      <c r="D2079">
        <v>0.50507344216147398</v>
      </c>
      <c r="E2079">
        <v>8</v>
      </c>
      <c r="F2079">
        <v>0.227585663728613</v>
      </c>
      <c r="G2079">
        <v>7</v>
      </c>
      <c r="H2079">
        <v>0.10590145473773301</v>
      </c>
      <c r="I2079">
        <v>4</v>
      </c>
      <c r="J2079">
        <v>0.10337243894848</v>
      </c>
      <c r="K2079">
        <v>2</v>
      </c>
      <c r="L2079">
        <v>5.5178387677683398E-2</v>
      </c>
      <c r="M2079">
        <v>5</v>
      </c>
      <c r="N2079">
        <v>2.2772035906861001E-3</v>
      </c>
      <c r="O2079">
        <v>6</v>
      </c>
      <c r="P2079" s="1">
        <v>4.7298061905951E-4</v>
      </c>
      <c r="Q2079">
        <v>9</v>
      </c>
      <c r="R2079" s="1">
        <v>8.0937371680916704E-5</v>
      </c>
      <c r="S2079">
        <v>1</v>
      </c>
      <c r="T2079" s="1">
        <v>3.6647329472241498E-5</v>
      </c>
      <c r="U2079">
        <v>3</v>
      </c>
      <c r="V2079" s="1">
        <v>2.0843835116469901E-5</v>
      </c>
    </row>
    <row r="2080" spans="1:22" x14ac:dyDescent="0.25">
      <c r="A2080">
        <v>2078</v>
      </c>
      <c r="B2080" t="s">
        <v>2081</v>
      </c>
      <c r="C2080">
        <v>8</v>
      </c>
      <c r="D2080">
        <v>0.79270637094367602</v>
      </c>
      <c r="E2080">
        <v>5</v>
      </c>
      <c r="F2080">
        <v>0.106119730125788</v>
      </c>
      <c r="G2080">
        <v>4</v>
      </c>
      <c r="H2080">
        <v>3.8390457939702298E-2</v>
      </c>
      <c r="I2080">
        <v>2</v>
      </c>
      <c r="J2080">
        <v>3.4558961929348403E-2</v>
      </c>
      <c r="K2080">
        <v>7</v>
      </c>
      <c r="L2080">
        <v>2.3543621098076301E-2</v>
      </c>
      <c r="M2080">
        <v>0</v>
      </c>
      <c r="N2080">
        <v>3.8971493740999198E-3</v>
      </c>
      <c r="O2080">
        <v>6</v>
      </c>
      <c r="P2080" s="1">
        <v>6.7922456966623798E-4</v>
      </c>
      <c r="Q2080">
        <v>9</v>
      </c>
      <c r="R2080" s="1">
        <v>6.1090452593072598E-5</v>
      </c>
      <c r="S2080">
        <v>1</v>
      </c>
      <c r="T2080" s="1">
        <v>2.7660917290628301E-5</v>
      </c>
      <c r="U2080">
        <v>3</v>
      </c>
      <c r="V2080" s="1">
        <v>1.5732649758637398E-5</v>
      </c>
    </row>
    <row r="2081" spans="1:22" x14ac:dyDescent="0.25">
      <c r="A2081">
        <v>2079</v>
      </c>
      <c r="B2081" t="s">
        <v>2082</v>
      </c>
      <c r="C2081">
        <v>0</v>
      </c>
      <c r="D2081">
        <v>0.86492683580177399</v>
      </c>
      <c r="E2081">
        <v>5</v>
      </c>
      <c r="F2081">
        <v>0.112907292775684</v>
      </c>
      <c r="G2081">
        <v>2</v>
      </c>
      <c r="H2081">
        <v>2.1924282517306801E-2</v>
      </c>
      <c r="I2081">
        <v>9</v>
      </c>
      <c r="J2081" s="1">
        <v>6.1807425091094703E-5</v>
      </c>
      <c r="K2081">
        <v>4</v>
      </c>
      <c r="L2081" s="1">
        <v>4.6209009483294999E-5</v>
      </c>
      <c r="M2081">
        <v>6</v>
      </c>
      <c r="N2081" s="1">
        <v>3.5182523172927997E-5</v>
      </c>
      <c r="O2081">
        <v>8</v>
      </c>
      <c r="P2081" s="1">
        <v>3.3048423555789399E-5</v>
      </c>
      <c r="Q2081">
        <v>1</v>
      </c>
      <c r="R2081" s="1">
        <v>2.7985552583470999E-5</v>
      </c>
      <c r="S2081">
        <v>7</v>
      </c>
      <c r="T2081" s="1">
        <v>2.1438679362875001E-5</v>
      </c>
      <c r="U2081">
        <v>3</v>
      </c>
      <c r="V2081" s="1">
        <v>1.5917291985354799E-5</v>
      </c>
    </row>
    <row r="2082" spans="1:22" x14ac:dyDescent="0.25">
      <c r="A2082">
        <v>2080</v>
      </c>
      <c r="B2082" t="s">
        <v>2083</v>
      </c>
      <c r="C2082">
        <v>4</v>
      </c>
      <c r="D2082">
        <v>0.64486656634666994</v>
      </c>
      <c r="E2082">
        <v>9</v>
      </c>
      <c r="F2082">
        <v>8.0877768952218307E-2</v>
      </c>
      <c r="G2082">
        <v>0</v>
      </c>
      <c r="H2082">
        <v>7.8478686793967203E-2</v>
      </c>
      <c r="I2082">
        <v>5</v>
      </c>
      <c r="J2082">
        <v>6.84157542280346E-2</v>
      </c>
      <c r="K2082">
        <v>2</v>
      </c>
      <c r="L2082">
        <v>6.8387631585645495E-2</v>
      </c>
      <c r="M2082">
        <v>8</v>
      </c>
      <c r="N2082">
        <v>5.5149871821685403E-2</v>
      </c>
      <c r="O2082">
        <v>7</v>
      </c>
      <c r="P2082">
        <v>3.7416933575723501E-3</v>
      </c>
      <c r="Q2082">
        <v>6</v>
      </c>
      <c r="R2082" s="1">
        <v>3.6491122090854801E-5</v>
      </c>
      <c r="S2082">
        <v>1</v>
      </c>
      <c r="T2082" s="1">
        <v>2.9026463255178998E-5</v>
      </c>
      <c r="U2082">
        <v>3</v>
      </c>
      <c r="V2082" s="1">
        <v>1.6509328860196999E-5</v>
      </c>
    </row>
    <row r="2083" spans="1:22" x14ac:dyDescent="0.25">
      <c r="A2083">
        <v>2081</v>
      </c>
      <c r="B2083" t="s">
        <v>2084</v>
      </c>
      <c r="C2083">
        <v>8</v>
      </c>
      <c r="D2083">
        <v>0.62820231677580196</v>
      </c>
      <c r="E2083">
        <v>3</v>
      </c>
      <c r="F2083">
        <v>0.16139433823570701</v>
      </c>
      <c r="G2083">
        <v>2</v>
      </c>
      <c r="H2083">
        <v>7.41077509455077E-2</v>
      </c>
      <c r="I2083">
        <v>0</v>
      </c>
      <c r="J2083">
        <v>7.1271533152344996E-2</v>
      </c>
      <c r="K2083">
        <v>4</v>
      </c>
      <c r="L2083">
        <v>4.3718509724103502E-2</v>
      </c>
      <c r="M2083">
        <v>5</v>
      </c>
      <c r="N2083">
        <v>1.3112965312676099E-2</v>
      </c>
      <c r="O2083">
        <v>7</v>
      </c>
      <c r="P2083">
        <v>8.0738428293211807E-3</v>
      </c>
      <c r="Q2083">
        <v>9</v>
      </c>
      <c r="R2083" s="1">
        <v>5.8725114477160699E-5</v>
      </c>
      <c r="S2083">
        <v>6</v>
      </c>
      <c r="T2083" s="1">
        <v>3.3427985357429802E-5</v>
      </c>
      <c r="U2083">
        <v>1</v>
      </c>
      <c r="V2083" s="1">
        <v>2.6589924701582899E-5</v>
      </c>
    </row>
    <row r="2084" spans="1:22" x14ac:dyDescent="0.25">
      <c r="A2084">
        <v>2082</v>
      </c>
      <c r="B2084" t="s">
        <v>2085</v>
      </c>
      <c r="C2084">
        <v>3</v>
      </c>
      <c r="D2084">
        <v>0.495052837707531</v>
      </c>
      <c r="E2084">
        <v>4</v>
      </c>
      <c r="F2084">
        <v>0.297750554136475</v>
      </c>
      <c r="G2084">
        <v>0</v>
      </c>
      <c r="H2084">
        <v>0.12257252851803201</v>
      </c>
      <c r="I2084">
        <v>2</v>
      </c>
      <c r="J2084">
        <v>6.3994013182338105E-2</v>
      </c>
      <c r="K2084">
        <v>5</v>
      </c>
      <c r="L2084">
        <v>2.0423149066494999E-2</v>
      </c>
      <c r="M2084">
        <v>9</v>
      </c>
      <c r="N2084" s="1">
        <v>7.1262930327266406E-5</v>
      </c>
      <c r="O2084">
        <v>6</v>
      </c>
      <c r="P2084" s="1">
        <v>4.0564862456485698E-5</v>
      </c>
      <c r="Q2084">
        <v>8</v>
      </c>
      <c r="R2084" s="1">
        <v>3.8104281189697001E-5</v>
      </c>
      <c r="S2084">
        <v>1</v>
      </c>
      <c r="T2084" s="1">
        <v>3.2266875395417402E-5</v>
      </c>
      <c r="U2084">
        <v>7</v>
      </c>
      <c r="V2084" s="1">
        <v>2.4718439758547498E-5</v>
      </c>
    </row>
    <row r="2085" spans="1:22" x14ac:dyDescent="0.25">
      <c r="A2085">
        <v>2083</v>
      </c>
      <c r="B2085" t="s">
        <v>2086</v>
      </c>
      <c r="C2085">
        <v>0</v>
      </c>
      <c r="D2085">
        <v>0.63324438271382699</v>
      </c>
      <c r="E2085">
        <v>5</v>
      </c>
      <c r="F2085">
        <v>0.147292182094997</v>
      </c>
      <c r="G2085">
        <v>2</v>
      </c>
      <c r="H2085">
        <v>0.14039644466057899</v>
      </c>
      <c r="I2085">
        <v>8</v>
      </c>
      <c r="J2085">
        <v>7.52599641268894E-2</v>
      </c>
      <c r="K2085">
        <v>9</v>
      </c>
      <c r="L2085">
        <v>3.0056672696576301E-3</v>
      </c>
      <c r="M2085">
        <v>1</v>
      </c>
      <c r="N2085" s="1">
        <v>3.55150162360161E-4</v>
      </c>
      <c r="O2085">
        <v>7</v>
      </c>
      <c r="P2085" s="1">
        <v>3.48581876079903E-4</v>
      </c>
      <c r="Q2085">
        <v>4</v>
      </c>
      <c r="R2085" s="1">
        <v>4.6360146712263998E-5</v>
      </c>
      <c r="S2085">
        <v>6</v>
      </c>
      <c r="T2085" s="1">
        <v>3.5297595733884198E-5</v>
      </c>
      <c r="U2085">
        <v>3</v>
      </c>
      <c r="V2085" s="1">
        <v>1.59693531619578E-5</v>
      </c>
    </row>
    <row r="2086" spans="1:22" x14ac:dyDescent="0.25">
      <c r="A2086">
        <v>2084</v>
      </c>
      <c r="B2086" t="s">
        <v>2087</v>
      </c>
      <c r="C2086">
        <v>1</v>
      </c>
      <c r="D2086">
        <v>0.985838146446395</v>
      </c>
      <c r="E2086">
        <v>9</v>
      </c>
      <c r="F2086">
        <v>8.7330685915766905E-3</v>
      </c>
      <c r="G2086">
        <v>2</v>
      </c>
      <c r="H2086">
        <v>5.1612288953138703E-3</v>
      </c>
      <c r="I2086">
        <v>5</v>
      </c>
      <c r="J2086" s="1">
        <v>9.9978097946379005E-5</v>
      </c>
      <c r="K2086">
        <v>4</v>
      </c>
      <c r="L2086" s="1">
        <v>4.2407130938662401E-5</v>
      </c>
      <c r="M2086">
        <v>6</v>
      </c>
      <c r="N2086" s="1">
        <v>3.2287856494440798E-5</v>
      </c>
      <c r="O2086">
        <v>8</v>
      </c>
      <c r="P2086" s="1">
        <v>3.0329341414543599E-5</v>
      </c>
      <c r="Q2086">
        <v>0</v>
      </c>
      <c r="R2086" s="1">
        <v>2.8271157217568599E-5</v>
      </c>
      <c r="S2086">
        <v>7</v>
      </c>
      <c r="T2086" s="1">
        <v>1.9674797037623301E-5</v>
      </c>
      <c r="U2086">
        <v>3</v>
      </c>
      <c r="V2086" s="1">
        <v>1.46076856647595E-5</v>
      </c>
    </row>
    <row r="2087" spans="1:22" x14ac:dyDescent="0.25">
      <c r="A2087">
        <v>2085</v>
      </c>
      <c r="B2087" t="s">
        <v>2088</v>
      </c>
      <c r="C2087">
        <v>5</v>
      </c>
      <c r="D2087">
        <v>0.39310830078832398</v>
      </c>
      <c r="E2087">
        <v>8</v>
      </c>
      <c r="F2087">
        <v>0.23113855286272</v>
      </c>
      <c r="G2087">
        <v>7</v>
      </c>
      <c r="H2087">
        <v>0.201996551210952</v>
      </c>
      <c r="I2087">
        <v>0</v>
      </c>
      <c r="J2087">
        <v>7.69160144657417E-2</v>
      </c>
      <c r="K2087">
        <v>4</v>
      </c>
      <c r="L2087">
        <v>5.6885296040888399E-2</v>
      </c>
      <c r="M2087">
        <v>9</v>
      </c>
      <c r="N2087">
        <v>2.96929785387826E-2</v>
      </c>
      <c r="O2087">
        <v>1</v>
      </c>
      <c r="P2087">
        <v>9.1127075455668394E-3</v>
      </c>
      <c r="Q2087">
        <v>2</v>
      </c>
      <c r="R2087">
        <v>1.0747594135098099E-3</v>
      </c>
      <c r="S2087">
        <v>6</v>
      </c>
      <c r="T2087" s="1">
        <v>5.1527183432979997E-5</v>
      </c>
      <c r="U2087">
        <v>3</v>
      </c>
      <c r="V2087" s="1">
        <v>2.3311950079714101E-5</v>
      </c>
    </row>
    <row r="2088" spans="1:22" x14ac:dyDescent="0.25">
      <c r="A2088">
        <v>2086</v>
      </c>
      <c r="B2088" t="s">
        <v>2089</v>
      </c>
      <c r="C2088">
        <v>0</v>
      </c>
      <c r="D2088">
        <v>0.51989292711326696</v>
      </c>
      <c r="E2088">
        <v>8</v>
      </c>
      <c r="F2088">
        <v>0.217891145590908</v>
      </c>
      <c r="G2088">
        <v>7</v>
      </c>
      <c r="H2088">
        <v>0.11530786916493101</v>
      </c>
      <c r="I2088">
        <v>4</v>
      </c>
      <c r="J2088">
        <v>0.109204646345216</v>
      </c>
      <c r="K2088">
        <v>2</v>
      </c>
      <c r="L2088">
        <v>3.3422594018023902E-2</v>
      </c>
      <c r="M2088">
        <v>1</v>
      </c>
      <c r="N2088">
        <v>3.9825374598327001E-3</v>
      </c>
      <c r="O2088">
        <v>5</v>
      </c>
      <c r="P2088" s="1">
        <v>1.46474020934063E-4</v>
      </c>
      <c r="Q2088">
        <v>9</v>
      </c>
      <c r="R2088" s="1">
        <v>8.3101452877148098E-5</v>
      </c>
      <c r="S2088">
        <v>6</v>
      </c>
      <c r="T2088" s="1">
        <v>4.7303682158658598E-5</v>
      </c>
      <c r="U2088">
        <v>3</v>
      </c>
      <c r="V2088" s="1">
        <v>2.14011518503358E-5</v>
      </c>
    </row>
    <row r="2089" spans="1:22" x14ac:dyDescent="0.25">
      <c r="A2089">
        <v>2087</v>
      </c>
      <c r="B2089" t="s">
        <v>2090</v>
      </c>
      <c r="C2089">
        <v>7</v>
      </c>
      <c r="D2089">
        <v>0.38788463919216498</v>
      </c>
      <c r="E2089">
        <v>0</v>
      </c>
      <c r="F2089">
        <v>0.38195239371309297</v>
      </c>
      <c r="G2089">
        <v>8</v>
      </c>
      <c r="H2089">
        <v>0.15121748226494</v>
      </c>
      <c r="I2089">
        <v>4</v>
      </c>
      <c r="J2089">
        <v>4.0648610414545101E-2</v>
      </c>
      <c r="K2089">
        <v>2</v>
      </c>
      <c r="L2089">
        <v>3.7053618132911199E-2</v>
      </c>
      <c r="M2089">
        <v>5</v>
      </c>
      <c r="N2089">
        <v>1.1005961793131101E-3</v>
      </c>
      <c r="O2089">
        <v>9</v>
      </c>
      <c r="P2089" s="1">
        <v>6.2582715938263106E-5</v>
      </c>
      <c r="Q2089">
        <v>6</v>
      </c>
      <c r="R2089" s="1">
        <v>3.5623840509090402E-5</v>
      </c>
      <c r="S2089">
        <v>1</v>
      </c>
      <c r="T2089" s="1">
        <v>2.83365936232642E-5</v>
      </c>
      <c r="U2089">
        <v>3</v>
      </c>
      <c r="V2089" s="1">
        <v>1.6116952960873E-5</v>
      </c>
    </row>
    <row r="2090" spans="1:22" x14ac:dyDescent="0.25">
      <c r="A2090">
        <v>2088</v>
      </c>
      <c r="B2090" t="s">
        <v>2091</v>
      </c>
      <c r="C2090">
        <v>4</v>
      </c>
      <c r="D2090">
        <v>0.51050920441098002</v>
      </c>
      <c r="E2090">
        <v>8</v>
      </c>
      <c r="F2090">
        <v>0.39793744394519298</v>
      </c>
      <c r="G2090">
        <v>2</v>
      </c>
      <c r="H2090">
        <v>4.7804768315326499E-2</v>
      </c>
      <c r="I2090">
        <v>0</v>
      </c>
      <c r="J2090">
        <v>3.3601171015765E-2</v>
      </c>
      <c r="K2090">
        <v>3</v>
      </c>
      <c r="L2090">
        <v>7.9149095131137593E-3</v>
      </c>
      <c r="M2090">
        <v>5</v>
      </c>
      <c r="N2090">
        <v>1.75557283340232E-3</v>
      </c>
      <c r="O2090">
        <v>6</v>
      </c>
      <c r="P2090" s="1">
        <v>3.64636666191324E-4</v>
      </c>
      <c r="Q2090">
        <v>9</v>
      </c>
      <c r="R2090" s="1">
        <v>6.2397341858745894E-5</v>
      </c>
      <c r="S2090">
        <v>1</v>
      </c>
      <c r="T2090" s="1">
        <v>2.8252658787889702E-5</v>
      </c>
      <c r="U2090">
        <v>7</v>
      </c>
      <c r="V2090" s="1">
        <v>2.1643299380839099E-5</v>
      </c>
    </row>
    <row r="2091" spans="1:22" x14ac:dyDescent="0.25">
      <c r="A2091">
        <v>2089</v>
      </c>
      <c r="B2091" t="s">
        <v>2092</v>
      </c>
      <c r="C2091">
        <v>8</v>
      </c>
      <c r="D2091">
        <v>0.87420917017393396</v>
      </c>
      <c r="E2091">
        <v>4</v>
      </c>
      <c r="F2091">
        <v>5.3462994885927803E-2</v>
      </c>
      <c r="G2091">
        <v>0</v>
      </c>
      <c r="H2091">
        <v>2.9566956255574699E-2</v>
      </c>
      <c r="I2091">
        <v>2</v>
      </c>
      <c r="J2091">
        <v>2.3645836013577198E-2</v>
      </c>
      <c r="K2091">
        <v>7</v>
      </c>
      <c r="L2091">
        <v>1.3846617207283699E-2</v>
      </c>
      <c r="M2091">
        <v>9</v>
      </c>
      <c r="N2091">
        <v>3.5160622601893799E-3</v>
      </c>
      <c r="O2091">
        <v>5</v>
      </c>
      <c r="P2091">
        <v>1.6761356657374099E-3</v>
      </c>
      <c r="Q2091">
        <v>6</v>
      </c>
      <c r="R2091" s="1">
        <v>3.3911167018054803E-5</v>
      </c>
      <c r="S2091">
        <v>1</v>
      </c>
      <c r="T2091" s="1">
        <v>2.6974266259586702E-5</v>
      </c>
      <c r="U2091">
        <v>3</v>
      </c>
      <c r="V2091" s="1">
        <v>1.5342104497094601E-5</v>
      </c>
    </row>
    <row r="2092" spans="1:22" x14ac:dyDescent="0.25">
      <c r="A2092">
        <v>2090</v>
      </c>
      <c r="B2092" t="s">
        <v>2093</v>
      </c>
      <c r="C2092">
        <v>7</v>
      </c>
      <c r="D2092">
        <v>0.420779348536787</v>
      </c>
      <c r="E2092">
        <v>0</v>
      </c>
      <c r="F2092">
        <v>0.26728824078250302</v>
      </c>
      <c r="G2092">
        <v>8</v>
      </c>
      <c r="H2092">
        <v>0.26516681233490902</v>
      </c>
      <c r="I2092">
        <v>2</v>
      </c>
      <c r="J2092">
        <v>4.4669965110537099E-2</v>
      </c>
      <c r="K2092">
        <v>9</v>
      </c>
      <c r="L2092">
        <v>1.8776697239502201E-3</v>
      </c>
      <c r="M2092">
        <v>5</v>
      </c>
      <c r="N2092" s="1">
        <v>1.01373245259641E-4</v>
      </c>
      <c r="O2092">
        <v>4</v>
      </c>
      <c r="P2092" s="1">
        <v>4.2998902496708697E-5</v>
      </c>
      <c r="Q2092">
        <v>6</v>
      </c>
      <c r="R2092" s="1">
        <v>3.2738418339129801E-5</v>
      </c>
      <c r="S2092">
        <v>1</v>
      </c>
      <c r="T2092" s="1">
        <v>2.6041416172060701E-5</v>
      </c>
      <c r="U2092">
        <v>3</v>
      </c>
      <c r="V2092" s="1">
        <v>1.48115290447276E-5</v>
      </c>
    </row>
    <row r="2093" spans="1:22" x14ac:dyDescent="0.25">
      <c r="A2093">
        <v>2091</v>
      </c>
      <c r="B2093" t="s">
        <v>2094</v>
      </c>
      <c r="C2093">
        <v>0</v>
      </c>
      <c r="D2093">
        <v>0.87286377886336397</v>
      </c>
      <c r="E2093">
        <v>2</v>
      </c>
      <c r="F2093">
        <v>0.12624830599999001</v>
      </c>
      <c r="G2093">
        <v>9</v>
      </c>
      <c r="H2093" s="1">
        <v>6.3220427305299496E-4</v>
      </c>
      <c r="I2093">
        <v>5</v>
      </c>
      <c r="J2093" s="1">
        <v>9.6485207292042698E-5</v>
      </c>
      <c r="K2093">
        <v>4</v>
      </c>
      <c r="L2093" s="1">
        <v>4.0925571733442198E-5</v>
      </c>
      <c r="M2093">
        <v>6</v>
      </c>
      <c r="N2093" s="1">
        <v>3.1159829911473898E-5</v>
      </c>
      <c r="O2093">
        <v>8</v>
      </c>
      <c r="P2093" s="1">
        <v>2.9269738607978399E-5</v>
      </c>
      <c r="Q2093">
        <v>1</v>
      </c>
      <c r="R2093" s="1">
        <v>2.4785745302956701E-5</v>
      </c>
      <c r="S2093">
        <v>7</v>
      </c>
      <c r="T2093" s="1">
        <v>1.8987427342557299E-5</v>
      </c>
      <c r="U2093">
        <v>3</v>
      </c>
      <c r="V2093" s="1">
        <v>1.40973434019242E-5</v>
      </c>
    </row>
    <row r="2094" spans="1:22" x14ac:dyDescent="0.25">
      <c r="A2094">
        <v>2092</v>
      </c>
      <c r="B2094" t="s">
        <v>2095</v>
      </c>
      <c r="C2094">
        <v>8</v>
      </c>
      <c r="D2094">
        <v>0.866224598280672</v>
      </c>
      <c r="E2094">
        <v>2</v>
      </c>
      <c r="F2094">
        <v>6.0665995538496699E-2</v>
      </c>
      <c r="G2094">
        <v>5</v>
      </c>
      <c r="H2094">
        <v>3.7298903937820503E-2</v>
      </c>
      <c r="I2094">
        <v>7</v>
      </c>
      <c r="J2094">
        <v>3.4835487931013202E-2</v>
      </c>
      <c r="K2094">
        <v>6</v>
      </c>
      <c r="L2094" s="1">
        <v>5.6025621785819695E-4</v>
      </c>
      <c r="M2094">
        <v>4</v>
      </c>
      <c r="N2094" s="1">
        <v>3.0345954349502802E-4</v>
      </c>
      <c r="O2094">
        <v>9</v>
      </c>
      <c r="P2094" s="1">
        <v>5.0390264789535903E-5</v>
      </c>
      <c r="Q2094">
        <v>0</v>
      </c>
      <c r="R2094" s="1">
        <v>2.5115240607717499E-5</v>
      </c>
      <c r="S2094">
        <v>1</v>
      </c>
      <c r="T2094" s="1">
        <v>2.2816019319429099E-5</v>
      </c>
      <c r="U2094">
        <v>3</v>
      </c>
      <c r="V2094" s="1">
        <v>1.29770259267758E-5</v>
      </c>
    </row>
    <row r="2095" spans="1:22" x14ac:dyDescent="0.25">
      <c r="A2095">
        <v>2093</v>
      </c>
      <c r="B2095" t="s">
        <v>2096</v>
      </c>
      <c r="C2095">
        <v>8</v>
      </c>
      <c r="D2095">
        <v>0.37154294308868302</v>
      </c>
      <c r="E2095">
        <v>7</v>
      </c>
      <c r="F2095">
        <v>0.26382325712343502</v>
      </c>
      <c r="G2095">
        <v>4</v>
      </c>
      <c r="H2095">
        <v>0.205520476197316</v>
      </c>
      <c r="I2095">
        <v>0</v>
      </c>
      <c r="J2095">
        <v>7.2278450576512096E-2</v>
      </c>
      <c r="K2095">
        <v>3</v>
      </c>
      <c r="L2095">
        <v>4.7739058812611597E-2</v>
      </c>
      <c r="M2095">
        <v>2</v>
      </c>
      <c r="N2095">
        <v>2.5270257465974898E-2</v>
      </c>
      <c r="O2095">
        <v>5</v>
      </c>
      <c r="P2095">
        <v>1.36985103351226E-2</v>
      </c>
      <c r="Q2095">
        <v>9</v>
      </c>
      <c r="R2095" s="1">
        <v>6.2831601546835099E-5</v>
      </c>
      <c r="S2095">
        <v>6</v>
      </c>
      <c r="T2095" s="1">
        <v>3.5765513191265498E-5</v>
      </c>
      <c r="U2095">
        <v>1</v>
      </c>
      <c r="V2095" s="1">
        <v>2.8449285606075199E-5</v>
      </c>
    </row>
    <row r="2096" spans="1:22" x14ac:dyDescent="0.25">
      <c r="A2096">
        <v>2094</v>
      </c>
      <c r="B2096" t="s">
        <v>2097</v>
      </c>
      <c r="C2096">
        <v>9</v>
      </c>
      <c r="D2096">
        <v>0.84132573906980701</v>
      </c>
      <c r="E2096">
        <v>5</v>
      </c>
      <c r="F2096">
        <v>0.14151082952445301</v>
      </c>
      <c r="G2096">
        <v>8</v>
      </c>
      <c r="H2096">
        <v>1.6104657695471199E-2</v>
      </c>
      <c r="I2096">
        <v>2</v>
      </c>
      <c r="J2096" s="1">
        <v>3.3403175497479599E-4</v>
      </c>
      <c r="K2096">
        <v>4</v>
      </c>
      <c r="L2096" s="1">
        <v>1.8863263936422201E-4</v>
      </c>
      <c r="M2096">
        <v>6</v>
      </c>
      <c r="N2096" s="1">
        <v>1.4362074149201301E-4</v>
      </c>
      <c r="O2096">
        <v>0</v>
      </c>
      <c r="P2096" s="1">
        <v>1.2575392123424399E-4</v>
      </c>
      <c r="Q2096">
        <v>1</v>
      </c>
      <c r="R2096" s="1">
        <v>1.14241545250927E-4</v>
      </c>
      <c r="S2096">
        <v>7</v>
      </c>
      <c r="T2096" s="1">
        <v>8.7516151458826594E-5</v>
      </c>
      <c r="U2096">
        <v>3</v>
      </c>
      <c r="V2096" s="1">
        <v>6.4976956491870106E-5</v>
      </c>
    </row>
    <row r="2097" spans="1:22" x14ac:dyDescent="0.25">
      <c r="A2097">
        <v>2095</v>
      </c>
      <c r="B2097" t="s">
        <v>2098</v>
      </c>
      <c r="C2097">
        <v>9</v>
      </c>
      <c r="D2097">
        <v>0.85162869764583504</v>
      </c>
      <c r="E2097">
        <v>5</v>
      </c>
      <c r="F2097">
        <v>0.118101166397427</v>
      </c>
      <c r="G2097">
        <v>2</v>
      </c>
      <c r="H2097">
        <v>2.1484073655505601E-2</v>
      </c>
      <c r="I2097">
        <v>8</v>
      </c>
      <c r="J2097">
        <v>8.0661109468562996E-3</v>
      </c>
      <c r="K2097">
        <v>4</v>
      </c>
      <c r="L2097" s="1">
        <v>1.87385762888379E-4</v>
      </c>
      <c r="M2097">
        <v>6</v>
      </c>
      <c r="N2097" s="1">
        <v>1.4267139717592301E-4</v>
      </c>
      <c r="O2097">
        <v>0</v>
      </c>
      <c r="P2097" s="1">
        <v>1.24922677995213E-4</v>
      </c>
      <c r="Q2097">
        <v>1</v>
      </c>
      <c r="R2097" s="1">
        <v>1.13486399716106E-4</v>
      </c>
      <c r="S2097">
        <v>7</v>
      </c>
      <c r="T2097" s="1">
        <v>8.6937662863861604E-5</v>
      </c>
      <c r="U2097">
        <v>3</v>
      </c>
      <c r="V2097" s="1">
        <v>6.4547453735641497E-5</v>
      </c>
    </row>
    <row r="2098" spans="1:22" x14ac:dyDescent="0.25">
      <c r="A2098">
        <v>2096</v>
      </c>
      <c r="B2098" t="s">
        <v>2099</v>
      </c>
      <c r="C2098">
        <v>5</v>
      </c>
      <c r="D2098">
        <v>0.97322073592675196</v>
      </c>
      <c r="E2098">
        <v>0</v>
      </c>
      <c r="F2098">
        <v>2.42494180171666E-2</v>
      </c>
      <c r="G2098">
        <v>6</v>
      </c>
      <c r="H2098">
        <v>1.40702368846687E-3</v>
      </c>
      <c r="I2098">
        <v>2</v>
      </c>
      <c r="J2098" s="1">
        <v>3.1876019438171598E-4</v>
      </c>
      <c r="K2098">
        <v>9</v>
      </c>
      <c r="L2098" s="1">
        <v>2.40772654625345E-4</v>
      </c>
      <c r="M2098">
        <v>4</v>
      </c>
      <c r="N2098" s="1">
        <v>1.80008564739638E-4</v>
      </c>
      <c r="O2098">
        <v>8</v>
      </c>
      <c r="P2098" s="1">
        <v>1.28741112560223E-4</v>
      </c>
      <c r="Q2098">
        <v>1</v>
      </c>
      <c r="R2098" s="1">
        <v>1.0901854877061201E-4</v>
      </c>
      <c r="S2098">
        <v>7</v>
      </c>
      <c r="T2098" s="1">
        <v>8.3515010279966198E-5</v>
      </c>
      <c r="U2098">
        <v>3</v>
      </c>
      <c r="V2098" s="1">
        <v>6.2006282256738099E-5</v>
      </c>
    </row>
    <row r="2099" spans="1:22" x14ac:dyDescent="0.25">
      <c r="A2099">
        <v>2097</v>
      </c>
      <c r="B2099" t="s">
        <v>2100</v>
      </c>
      <c r="C2099">
        <v>9</v>
      </c>
      <c r="D2099">
        <v>0.70371089431092504</v>
      </c>
      <c r="E2099">
        <v>5</v>
      </c>
      <c r="F2099">
        <v>0.24841807033949501</v>
      </c>
      <c r="G2099">
        <v>0</v>
      </c>
      <c r="H2099">
        <v>4.6627716384095498E-2</v>
      </c>
      <c r="I2099">
        <v>2</v>
      </c>
      <c r="J2099" s="1">
        <v>3.8889111281809302E-4</v>
      </c>
      <c r="K2099">
        <v>4</v>
      </c>
      <c r="L2099" s="1">
        <v>2.1961252468856299E-4</v>
      </c>
      <c r="M2099">
        <v>6</v>
      </c>
      <c r="N2099" s="1">
        <v>1.6720814458734E-4</v>
      </c>
      <c r="O2099">
        <v>8</v>
      </c>
      <c r="P2099" s="1">
        <v>1.5706564185686899E-4</v>
      </c>
      <c r="Q2099">
        <v>1</v>
      </c>
      <c r="R2099" s="1">
        <v>1.3300388660965399E-4</v>
      </c>
      <c r="S2099">
        <v>7</v>
      </c>
      <c r="T2099" s="1">
        <v>1.01889275565875E-4</v>
      </c>
      <c r="U2099">
        <v>3</v>
      </c>
      <c r="V2099" s="1">
        <v>7.5648379357114696E-5</v>
      </c>
    </row>
    <row r="2100" spans="1:22" x14ac:dyDescent="0.25">
      <c r="A2100">
        <v>2098</v>
      </c>
      <c r="B2100" t="s">
        <v>2101</v>
      </c>
      <c r="C2100">
        <v>9</v>
      </c>
      <c r="D2100">
        <v>0.71601228152668805</v>
      </c>
      <c r="E2100">
        <v>5</v>
      </c>
      <c r="F2100">
        <v>0.24886686258062601</v>
      </c>
      <c r="G2100">
        <v>1</v>
      </c>
      <c r="H2100">
        <v>1.9231988610793602E-2</v>
      </c>
      <c r="I2100">
        <v>0</v>
      </c>
      <c r="J2100">
        <v>7.4872707143616201E-3</v>
      </c>
      <c r="K2100">
        <v>8</v>
      </c>
      <c r="L2100">
        <v>6.0277021578569101E-3</v>
      </c>
      <c r="M2100">
        <v>2</v>
      </c>
      <c r="N2100">
        <v>1.83856597959364E-3</v>
      </c>
      <c r="O2100">
        <v>4</v>
      </c>
      <c r="P2100" s="1">
        <v>2.0831592806600199E-4</v>
      </c>
      <c r="Q2100">
        <v>6</v>
      </c>
      <c r="R2100" s="1">
        <v>1.58607164456136E-4</v>
      </c>
      <c r="S2100">
        <v>7</v>
      </c>
      <c r="T2100" s="1">
        <v>9.6648217261641702E-5</v>
      </c>
      <c r="U2100">
        <v>3</v>
      </c>
      <c r="V2100" s="1">
        <v>7.1757120295457499E-5</v>
      </c>
    </row>
    <row r="2101" spans="1:22" x14ac:dyDescent="0.25">
      <c r="A2101">
        <v>2099</v>
      </c>
      <c r="B2101" t="s">
        <v>2102</v>
      </c>
      <c r="C2101">
        <v>5</v>
      </c>
      <c r="D2101">
        <v>0.65110350650698301</v>
      </c>
      <c r="E2101">
        <v>9</v>
      </c>
      <c r="F2101">
        <v>0.153932780050509</v>
      </c>
      <c r="G2101">
        <v>8</v>
      </c>
      <c r="H2101">
        <v>9.0530354133900995E-2</v>
      </c>
      <c r="I2101">
        <v>4</v>
      </c>
      <c r="J2101">
        <v>6.1692201748114101E-2</v>
      </c>
      <c r="K2101">
        <v>2</v>
      </c>
      <c r="L2101">
        <v>4.2013241827756898E-2</v>
      </c>
      <c r="M2101">
        <v>6</v>
      </c>
      <c r="N2101" s="1">
        <v>1.9500462717794299E-4</v>
      </c>
      <c r="O2101">
        <v>0</v>
      </c>
      <c r="P2101" s="1">
        <v>1.70745508425131E-4</v>
      </c>
      <c r="Q2101">
        <v>1</v>
      </c>
      <c r="R2101" s="1">
        <v>1.5511429413646299E-4</v>
      </c>
      <c r="S2101">
        <v>7</v>
      </c>
      <c r="T2101" s="1">
        <v>1.18827227251335E-4</v>
      </c>
      <c r="U2101">
        <v>3</v>
      </c>
      <c r="V2101" s="1">
        <v>8.8224075744373895E-5</v>
      </c>
    </row>
    <row r="2102" spans="1:22" x14ac:dyDescent="0.25">
      <c r="A2102">
        <v>2100</v>
      </c>
      <c r="B2102" t="s">
        <v>2103</v>
      </c>
      <c r="C2102">
        <v>5</v>
      </c>
      <c r="D2102">
        <v>0.666732190303443</v>
      </c>
      <c r="E2102">
        <v>4</v>
      </c>
      <c r="F2102">
        <v>0.19055137293156901</v>
      </c>
      <c r="G2102">
        <v>0</v>
      </c>
      <c r="H2102">
        <v>0.116050878658676</v>
      </c>
      <c r="I2102">
        <v>2</v>
      </c>
      <c r="J2102">
        <v>2.3493424074931098E-2</v>
      </c>
      <c r="K2102">
        <v>9</v>
      </c>
      <c r="L2102">
        <v>2.6721186479107301E-3</v>
      </c>
      <c r="M2102">
        <v>6</v>
      </c>
      <c r="N2102" s="1">
        <v>1.3170230908135001E-4</v>
      </c>
      <c r="O2102">
        <v>8</v>
      </c>
      <c r="P2102" s="1">
        <v>1.2371351743030001E-4</v>
      </c>
      <c r="Q2102">
        <v>1</v>
      </c>
      <c r="R2102" s="1">
        <v>1.04761158773194E-4</v>
      </c>
      <c r="S2102">
        <v>7</v>
      </c>
      <c r="T2102" s="1">
        <v>8.0253583913445894E-5</v>
      </c>
      <c r="U2102">
        <v>3</v>
      </c>
      <c r="V2102" s="1">
        <v>5.9584814269557201E-5</v>
      </c>
    </row>
    <row r="2103" spans="1:22" x14ac:dyDescent="0.25">
      <c r="A2103">
        <v>2101</v>
      </c>
      <c r="B2103" t="s">
        <v>2104</v>
      </c>
      <c r="C2103">
        <v>9</v>
      </c>
      <c r="D2103">
        <v>0.68469928079332099</v>
      </c>
      <c r="E2103">
        <v>5</v>
      </c>
      <c r="F2103">
        <v>0.19432184019276</v>
      </c>
      <c r="G2103">
        <v>8</v>
      </c>
      <c r="H2103">
        <v>0.11371747066879399</v>
      </c>
      <c r="I2103">
        <v>2</v>
      </c>
      <c r="J2103">
        <v>4.9226172059587698E-3</v>
      </c>
      <c r="K2103">
        <v>6</v>
      </c>
      <c r="L2103">
        <v>1.67759667938415E-3</v>
      </c>
      <c r="M2103">
        <v>4</v>
      </c>
      <c r="N2103" s="1">
        <v>2.1462451054890999E-4</v>
      </c>
      <c r="O2103">
        <v>0</v>
      </c>
      <c r="P2103" s="1">
        <v>1.4308167391112201E-4</v>
      </c>
      <c r="Q2103">
        <v>1</v>
      </c>
      <c r="R2103" s="1">
        <v>1.29982996667341E-4</v>
      </c>
      <c r="S2103">
        <v>7</v>
      </c>
      <c r="T2103" s="1">
        <v>9.9575085389689603E-5</v>
      </c>
      <c r="U2103">
        <v>3</v>
      </c>
      <c r="V2103" s="1">
        <v>7.3930193263629294E-5</v>
      </c>
    </row>
    <row r="2104" spans="1:22" x14ac:dyDescent="0.25">
      <c r="A2104">
        <v>2102</v>
      </c>
      <c r="B2104" t="s">
        <v>2105</v>
      </c>
      <c r="C2104">
        <v>9</v>
      </c>
      <c r="D2104">
        <v>0.68928508695780899</v>
      </c>
      <c r="E2104">
        <v>8</v>
      </c>
      <c r="F2104">
        <v>0.150680092964081</v>
      </c>
      <c r="G2104">
        <v>5</v>
      </c>
      <c r="H2104">
        <v>0.149489559304822</v>
      </c>
      <c r="I2104">
        <v>2</v>
      </c>
      <c r="J2104">
        <v>9.7001822315504003E-3</v>
      </c>
      <c r="K2104">
        <v>4</v>
      </c>
      <c r="L2104" s="1">
        <v>2.1995331529193899E-4</v>
      </c>
      <c r="M2104">
        <v>6</v>
      </c>
      <c r="N2104" s="1">
        <v>1.6746761505499299E-4</v>
      </c>
      <c r="O2104">
        <v>0</v>
      </c>
      <c r="P2104" s="1">
        <v>1.4663417730706701E-4</v>
      </c>
      <c r="Q2104">
        <v>1</v>
      </c>
      <c r="R2104" s="1">
        <v>1.3321027955028199E-4</v>
      </c>
      <c r="S2104">
        <v>7</v>
      </c>
      <c r="T2104" s="1">
        <v>1.02047385435732E-4</v>
      </c>
      <c r="U2104">
        <v>3</v>
      </c>
      <c r="V2104" s="1">
        <v>7.5765769095619497E-5</v>
      </c>
    </row>
    <row r="2105" spans="1:22" x14ac:dyDescent="0.25">
      <c r="A2105">
        <v>2103</v>
      </c>
      <c r="B2105" t="s">
        <v>2106</v>
      </c>
      <c r="C2105">
        <v>9</v>
      </c>
      <c r="D2105">
        <v>0.71565054320630594</v>
      </c>
      <c r="E2105">
        <v>8</v>
      </c>
      <c r="F2105">
        <v>0.15059602954793599</v>
      </c>
      <c r="G2105">
        <v>5</v>
      </c>
      <c r="H2105">
        <v>0.117181058219409</v>
      </c>
      <c r="I2105">
        <v>2</v>
      </c>
      <c r="J2105">
        <v>1.5736371481954899E-2</v>
      </c>
      <c r="K2105">
        <v>4</v>
      </c>
      <c r="L2105" s="1">
        <v>2.1758975335900199E-4</v>
      </c>
      <c r="M2105">
        <v>6</v>
      </c>
      <c r="N2105" s="1">
        <v>1.65668051000147E-4</v>
      </c>
      <c r="O2105">
        <v>0</v>
      </c>
      <c r="P2105" s="1">
        <v>1.4505848403283499E-4</v>
      </c>
      <c r="Q2105">
        <v>1</v>
      </c>
      <c r="R2105" s="1">
        <v>1.3177883603963001E-4</v>
      </c>
      <c r="S2105">
        <v>7</v>
      </c>
      <c r="T2105" s="1">
        <v>1.00950810395472E-4</v>
      </c>
      <c r="U2105">
        <v>3</v>
      </c>
      <c r="V2105" s="1">
        <v>7.4951609566282996E-5</v>
      </c>
    </row>
    <row r="2106" spans="1:22" x14ac:dyDescent="0.25">
      <c r="A2106">
        <v>2104</v>
      </c>
      <c r="B2106" t="s">
        <v>2107</v>
      </c>
      <c r="C2106">
        <v>9</v>
      </c>
      <c r="D2106">
        <v>0.68236580836373195</v>
      </c>
      <c r="E2106">
        <v>5</v>
      </c>
      <c r="F2106">
        <v>0.14612376110123099</v>
      </c>
      <c r="G2106">
        <v>8</v>
      </c>
      <c r="H2106">
        <v>0.14270143653154799</v>
      </c>
      <c r="I2106">
        <v>2</v>
      </c>
      <c r="J2106">
        <v>1.7245004798061701E-2</v>
      </c>
      <c r="K2106">
        <v>1</v>
      </c>
      <c r="L2106">
        <v>6.2625900167496999E-3</v>
      </c>
      <c r="M2106">
        <v>3</v>
      </c>
      <c r="N2106">
        <v>4.6730966011060797E-3</v>
      </c>
      <c r="O2106">
        <v>4</v>
      </c>
      <c r="P2106" s="1">
        <v>2.1725624194838999E-4</v>
      </c>
      <c r="Q2106">
        <v>6</v>
      </c>
      <c r="R2106" s="1">
        <v>1.65414122749715E-4</v>
      </c>
      <c r="S2106">
        <v>0</v>
      </c>
      <c r="T2106" s="1">
        <v>1.44836145164005E-4</v>
      </c>
      <c r="U2106">
        <v>7</v>
      </c>
      <c r="V2106" s="1">
        <v>1.0079607770858E-4</v>
      </c>
    </row>
    <row r="2107" spans="1:22" x14ac:dyDescent="0.25">
      <c r="A2107">
        <v>2105</v>
      </c>
      <c r="B2107" t="s">
        <v>2108</v>
      </c>
      <c r="C2107">
        <v>9</v>
      </c>
      <c r="D2107">
        <v>0.55229261984057199</v>
      </c>
      <c r="E2107">
        <v>5</v>
      </c>
      <c r="F2107">
        <v>0.28245833459407599</v>
      </c>
      <c r="G2107">
        <v>1</v>
      </c>
      <c r="H2107">
        <v>9.4672319744720596E-2</v>
      </c>
      <c r="I2107">
        <v>8</v>
      </c>
      <c r="J2107">
        <v>4.0682867363672499E-2</v>
      </c>
      <c r="K2107">
        <v>2</v>
      </c>
      <c r="L2107">
        <v>1.7303578522675198E-2</v>
      </c>
      <c r="M2107">
        <v>4</v>
      </c>
      <c r="N2107">
        <v>1.2055186927370801E-2</v>
      </c>
      <c r="O2107">
        <v>6</v>
      </c>
      <c r="P2107" s="1">
        <v>1.82167161754335E-4</v>
      </c>
      <c r="Q2107">
        <v>0</v>
      </c>
      <c r="R2107" s="1">
        <v>1.59505059455458E-4</v>
      </c>
      <c r="S2107">
        <v>7</v>
      </c>
      <c r="T2107" s="1">
        <v>1.11004641483511E-4</v>
      </c>
      <c r="U2107">
        <v>3</v>
      </c>
      <c r="V2107" s="1">
        <v>8.2416144218397104E-5</v>
      </c>
    </row>
    <row r="2108" spans="1:22" x14ac:dyDescent="0.25">
      <c r="A2108">
        <v>2106</v>
      </c>
      <c r="B2108" t="s">
        <v>2109</v>
      </c>
      <c r="C2108">
        <v>9</v>
      </c>
      <c r="D2108">
        <v>0.71770699917731895</v>
      </c>
      <c r="E2108">
        <v>1</v>
      </c>
      <c r="F2108">
        <v>0.1669359096437</v>
      </c>
      <c r="G2108">
        <v>8</v>
      </c>
      <c r="H2108">
        <v>9.3149459285352801E-2</v>
      </c>
      <c r="I2108">
        <v>0</v>
      </c>
      <c r="J2108">
        <v>1.6377553619019301E-2</v>
      </c>
      <c r="K2108">
        <v>5</v>
      </c>
      <c r="L2108">
        <v>4.9218584347929997E-3</v>
      </c>
      <c r="M2108">
        <v>2</v>
      </c>
      <c r="N2108" s="1">
        <v>3.7052067431023102E-4</v>
      </c>
      <c r="O2108">
        <v>4</v>
      </c>
      <c r="P2108" s="1">
        <v>2.09238468179242E-4</v>
      </c>
      <c r="Q2108">
        <v>6</v>
      </c>
      <c r="R2108" s="1">
        <v>1.5930956620148701E-4</v>
      </c>
      <c r="S2108">
        <v>7</v>
      </c>
      <c r="T2108" s="1">
        <v>9.7076229935107403E-5</v>
      </c>
      <c r="U2108">
        <v>3</v>
      </c>
      <c r="V2108" s="1">
        <v>7.2074901189591499E-5</v>
      </c>
    </row>
    <row r="2109" spans="1:22" x14ac:dyDescent="0.25">
      <c r="A2109">
        <v>2107</v>
      </c>
      <c r="B2109" t="s">
        <v>2110</v>
      </c>
      <c r="C2109">
        <v>9</v>
      </c>
      <c r="D2109">
        <v>0.72828342511544997</v>
      </c>
      <c r="E2109">
        <v>5</v>
      </c>
      <c r="F2109">
        <v>0.235488567913233</v>
      </c>
      <c r="G2109">
        <v>4</v>
      </c>
      <c r="H2109">
        <v>3.4978520602769299E-2</v>
      </c>
      <c r="I2109">
        <v>2</v>
      </c>
      <c r="J2109" s="1">
        <v>4.1527097571694601E-4</v>
      </c>
      <c r="K2109">
        <v>6</v>
      </c>
      <c r="L2109" s="1">
        <v>1.7855046582945401E-4</v>
      </c>
      <c r="M2109">
        <v>8</v>
      </c>
      <c r="N2109" s="1">
        <v>1.67719961181062E-4</v>
      </c>
      <c r="O2109">
        <v>0</v>
      </c>
      <c r="P2109" s="1">
        <v>1.56338290576945E-4</v>
      </c>
      <c r="Q2109">
        <v>1</v>
      </c>
      <c r="R2109" s="1">
        <v>1.42026011770479E-4</v>
      </c>
      <c r="S2109">
        <v>7</v>
      </c>
      <c r="T2109" s="1">
        <v>1.0880078635051E-4</v>
      </c>
      <c r="U2109">
        <v>3</v>
      </c>
      <c r="V2109" s="1">
        <v>8.0779877121360603E-5</v>
      </c>
    </row>
    <row r="2110" spans="1:22" x14ac:dyDescent="0.25">
      <c r="A2110">
        <v>2108</v>
      </c>
      <c r="B2110" t="s">
        <v>2111</v>
      </c>
      <c r="C2110">
        <v>9</v>
      </c>
      <c r="D2110">
        <v>0.76320864454904902</v>
      </c>
      <c r="E2110">
        <v>5</v>
      </c>
      <c r="F2110">
        <v>0.23506783082785401</v>
      </c>
      <c r="G2110">
        <v>2</v>
      </c>
      <c r="H2110" s="1">
        <v>4.8229897993932699E-4</v>
      </c>
      <c r="I2110">
        <v>4</v>
      </c>
      <c r="J2110" s="1">
        <v>2.7236131952631799E-4</v>
      </c>
      <c r="K2110">
        <v>6</v>
      </c>
      <c r="L2110" s="1">
        <v>2.07369916446879E-4</v>
      </c>
      <c r="M2110">
        <v>8</v>
      </c>
      <c r="N2110" s="1">
        <v>1.9479128309758399E-4</v>
      </c>
      <c r="O2110">
        <v>0</v>
      </c>
      <c r="P2110" s="1">
        <v>1.81572521268892E-4</v>
      </c>
      <c r="Q2110">
        <v>1</v>
      </c>
      <c r="R2110" s="1">
        <v>1.64950128006159E-4</v>
      </c>
      <c r="S2110">
        <v>7</v>
      </c>
      <c r="T2110" s="1">
        <v>1.2636208967615201E-4</v>
      </c>
      <c r="U2110">
        <v>3</v>
      </c>
      <c r="V2110" s="1">
        <v>9.3818385135136499E-5</v>
      </c>
    </row>
    <row r="2111" spans="1:22" x14ac:dyDescent="0.25">
      <c r="A2111">
        <v>2109</v>
      </c>
      <c r="B2111" t="s">
        <v>2112</v>
      </c>
      <c r="C2111">
        <v>9</v>
      </c>
      <c r="D2111">
        <v>0.46138507950462099</v>
      </c>
      <c r="E2111">
        <v>5</v>
      </c>
      <c r="F2111">
        <v>0.34498875051448102</v>
      </c>
      <c r="G2111">
        <v>1</v>
      </c>
      <c r="H2111">
        <v>8.1076710322920603E-2</v>
      </c>
      <c r="I2111">
        <v>8</v>
      </c>
      <c r="J2111">
        <v>6.9815444318965497E-2</v>
      </c>
      <c r="K2111">
        <v>2</v>
      </c>
      <c r="L2111">
        <v>3.9989028907415299E-2</v>
      </c>
      <c r="M2111">
        <v>4</v>
      </c>
      <c r="N2111">
        <v>2.1484718947565201E-3</v>
      </c>
      <c r="O2111">
        <v>6</v>
      </c>
      <c r="P2111" s="1">
        <v>2.0307751870710699E-4</v>
      </c>
      <c r="Q2111">
        <v>0</v>
      </c>
      <c r="R2111" s="1">
        <v>1.77814109763243E-4</v>
      </c>
      <c r="S2111">
        <v>7</v>
      </c>
      <c r="T2111" s="1">
        <v>1.23746491630821E-4</v>
      </c>
      <c r="U2111">
        <v>3</v>
      </c>
      <c r="V2111" s="1">
        <v>9.1876416737775906E-5</v>
      </c>
    </row>
    <row r="2112" spans="1:22" x14ac:dyDescent="0.25">
      <c r="A2112">
        <v>2110</v>
      </c>
      <c r="B2112" t="s">
        <v>2113</v>
      </c>
      <c r="C2112">
        <v>9</v>
      </c>
      <c r="D2112">
        <v>0.55899529005766302</v>
      </c>
      <c r="E2112">
        <v>1</v>
      </c>
      <c r="F2112">
        <v>0.24407238617656099</v>
      </c>
      <c r="G2112">
        <v>5</v>
      </c>
      <c r="H2112">
        <v>0.187998785745947</v>
      </c>
      <c r="I2112">
        <v>2</v>
      </c>
      <c r="J2112">
        <v>8.1988831730894496E-3</v>
      </c>
      <c r="K2112">
        <v>4</v>
      </c>
      <c r="L2112" s="1">
        <v>1.85911098633462E-4</v>
      </c>
      <c r="M2112">
        <v>6</v>
      </c>
      <c r="N2112" s="1">
        <v>1.4154862025642101E-4</v>
      </c>
      <c r="O2112">
        <v>8</v>
      </c>
      <c r="P2112" s="1">
        <v>1.32962571586433E-4</v>
      </c>
      <c r="Q2112">
        <v>0</v>
      </c>
      <c r="R2112" s="1">
        <v>1.2393957765168399E-4</v>
      </c>
      <c r="S2112">
        <v>7</v>
      </c>
      <c r="T2112" s="1">
        <v>8.6253492082393295E-5</v>
      </c>
      <c r="U2112">
        <v>3</v>
      </c>
      <c r="V2112" s="1">
        <v>6.4039486527766901E-5</v>
      </c>
    </row>
    <row r="2113" spans="1:22" x14ac:dyDescent="0.25">
      <c r="A2113">
        <v>2111</v>
      </c>
      <c r="B2113" t="s">
        <v>2114</v>
      </c>
      <c r="C2113">
        <v>9</v>
      </c>
      <c r="D2113">
        <v>0.65566680641442399</v>
      </c>
      <c r="E2113">
        <v>5</v>
      </c>
      <c r="F2113">
        <v>0.27957274969768903</v>
      </c>
      <c r="G2113">
        <v>1</v>
      </c>
      <c r="H2113">
        <v>3.64636761107743E-2</v>
      </c>
      <c r="I2113">
        <v>3</v>
      </c>
      <c r="J2113">
        <v>1.9198370872464201E-2</v>
      </c>
      <c r="K2113">
        <v>8</v>
      </c>
      <c r="L2113">
        <v>7.8357109155638999E-3</v>
      </c>
      <c r="M2113">
        <v>2</v>
      </c>
      <c r="N2113" s="1">
        <v>4.7953467028335599E-4</v>
      </c>
      <c r="O2113">
        <v>4</v>
      </c>
      <c r="P2113" s="1">
        <v>2.7080027325254301E-4</v>
      </c>
      <c r="Q2113">
        <v>6</v>
      </c>
      <c r="R2113" s="1">
        <v>2.0618137015871501E-4</v>
      </c>
      <c r="S2113">
        <v>0</v>
      </c>
      <c r="T2113" s="1">
        <v>1.8053183344934499E-4</v>
      </c>
      <c r="U2113">
        <v>7</v>
      </c>
      <c r="V2113" s="1">
        <v>1.2563784193943801E-4</v>
      </c>
    </row>
    <row r="2114" spans="1:22" x14ac:dyDescent="0.25">
      <c r="A2114">
        <v>2112</v>
      </c>
      <c r="B2114" t="s">
        <v>2115</v>
      </c>
      <c r="C2114">
        <v>5</v>
      </c>
      <c r="D2114">
        <v>0.43347910479638802</v>
      </c>
      <c r="E2114">
        <v>9</v>
      </c>
      <c r="F2114">
        <v>0.40927637019360602</v>
      </c>
      <c r="G2114">
        <v>8</v>
      </c>
      <c r="H2114">
        <v>0.113105801336605</v>
      </c>
      <c r="I2114">
        <v>2</v>
      </c>
      <c r="J2114">
        <v>2.609592363655E-2</v>
      </c>
      <c r="K2114">
        <v>4</v>
      </c>
      <c r="L2114">
        <v>1.7353495850712199E-2</v>
      </c>
      <c r="M2114">
        <v>6</v>
      </c>
      <c r="N2114" s="1">
        <v>1.8466080589414101E-4</v>
      </c>
      <c r="O2114">
        <v>0</v>
      </c>
      <c r="P2114" s="1">
        <v>1.6168848731891E-4</v>
      </c>
      <c r="Q2114">
        <v>1</v>
      </c>
      <c r="R2114" s="1">
        <v>1.4688641482749401E-4</v>
      </c>
      <c r="S2114">
        <v>7</v>
      </c>
      <c r="T2114" s="1">
        <v>1.12524158344073E-4</v>
      </c>
      <c r="U2114">
        <v>3</v>
      </c>
      <c r="V2114" s="1">
        <v>8.3544319752759994E-5</v>
      </c>
    </row>
    <row r="2115" spans="1:22" x14ac:dyDescent="0.25">
      <c r="A2115">
        <v>2113</v>
      </c>
      <c r="B2115" t="s">
        <v>2116</v>
      </c>
      <c r="C2115">
        <v>5</v>
      </c>
      <c r="D2115">
        <v>0.56720206121791295</v>
      </c>
      <c r="E2115">
        <v>9</v>
      </c>
      <c r="F2115">
        <v>0.255583444367252</v>
      </c>
      <c r="G2115">
        <v>8</v>
      </c>
      <c r="H2115">
        <v>0.13957002545980501</v>
      </c>
      <c r="I2115">
        <v>4</v>
      </c>
      <c r="J2115">
        <v>2.74098020403741E-2</v>
      </c>
      <c r="K2115">
        <v>0</v>
      </c>
      <c r="L2115">
        <v>7.41191266325332E-3</v>
      </c>
      <c r="M2115">
        <v>2</v>
      </c>
      <c r="N2115">
        <v>2.2645754294629899E-3</v>
      </c>
      <c r="O2115">
        <v>6</v>
      </c>
      <c r="P2115" s="1">
        <v>1.95357627384983E-4</v>
      </c>
      <c r="Q2115">
        <v>1</v>
      </c>
      <c r="R2115" s="1">
        <v>1.55395084283535E-4</v>
      </c>
      <c r="S2115">
        <v>7</v>
      </c>
      <c r="T2115" s="1">
        <v>1.19042330023145E-4</v>
      </c>
      <c r="U2115">
        <v>3</v>
      </c>
      <c r="V2115" s="1">
        <v>8.8383780247053596E-5</v>
      </c>
    </row>
    <row r="2116" spans="1:22" x14ac:dyDescent="0.25">
      <c r="A2116">
        <v>2114</v>
      </c>
      <c r="B2116" t="s">
        <v>2117</v>
      </c>
      <c r="C2116">
        <v>9</v>
      </c>
      <c r="D2116">
        <v>0.51713914988302601</v>
      </c>
      <c r="E2116">
        <v>5</v>
      </c>
      <c r="F2116">
        <v>0.36363532178284502</v>
      </c>
      <c r="G2116">
        <v>2</v>
      </c>
      <c r="H2116">
        <v>3.8027822358636297E-2</v>
      </c>
      <c r="I2116">
        <v>8</v>
      </c>
      <c r="J2116">
        <v>2.96054303372645E-2</v>
      </c>
      <c r="K2116">
        <v>0</v>
      </c>
      <c r="L2116">
        <v>2.9594178972507299E-2</v>
      </c>
      <c r="M2116">
        <v>1</v>
      </c>
      <c r="N2116">
        <v>2.1402355396004599E-2</v>
      </c>
      <c r="O2116">
        <v>4</v>
      </c>
      <c r="P2116" s="1">
        <v>2.3182477991978801E-4</v>
      </c>
      <c r="Q2116">
        <v>6</v>
      </c>
      <c r="R2116" s="1">
        <v>1.7650628703771301E-4</v>
      </c>
      <c r="S2116">
        <v>7</v>
      </c>
      <c r="T2116" s="1">
        <v>1.0755515386812399E-4</v>
      </c>
      <c r="U2116">
        <v>3</v>
      </c>
      <c r="V2116" s="1">
        <v>7.9855048889500304E-5</v>
      </c>
    </row>
    <row r="2117" spans="1:22" x14ac:dyDescent="0.25">
      <c r="A2117">
        <v>2115</v>
      </c>
      <c r="B2117" t="s">
        <v>2118</v>
      </c>
      <c r="C2117">
        <v>9</v>
      </c>
      <c r="D2117">
        <v>0.63713315470556098</v>
      </c>
      <c r="E2117">
        <v>5</v>
      </c>
      <c r="F2117">
        <v>0.15071828861521</v>
      </c>
      <c r="G2117">
        <v>1</v>
      </c>
      <c r="H2117">
        <v>0.121427251112929</v>
      </c>
      <c r="I2117">
        <v>8</v>
      </c>
      <c r="J2117">
        <v>6.4929733008378995E-2</v>
      </c>
      <c r="K2117">
        <v>0</v>
      </c>
      <c r="L2117">
        <v>1.2536854681637E-2</v>
      </c>
      <c r="M2117">
        <v>2</v>
      </c>
      <c r="N2117">
        <v>9.9955766619418702E-3</v>
      </c>
      <c r="O2117">
        <v>4</v>
      </c>
      <c r="P2117">
        <v>1.57390387057768E-3</v>
      </c>
      <c r="Q2117">
        <v>6</v>
      </c>
      <c r="R2117">
        <v>1.5272786891052E-3</v>
      </c>
      <c r="S2117">
        <v>7</v>
      </c>
      <c r="T2117" s="1">
        <v>9.0652841502602394E-5</v>
      </c>
      <c r="U2117">
        <v>3</v>
      </c>
      <c r="V2117" s="1">
        <v>6.7305813155531699E-5</v>
      </c>
    </row>
    <row r="2118" spans="1:22" x14ac:dyDescent="0.25">
      <c r="A2118">
        <v>2116</v>
      </c>
      <c r="B2118" t="s">
        <v>2119</v>
      </c>
      <c r="C2118">
        <v>5</v>
      </c>
      <c r="D2118">
        <v>0.53589916229207102</v>
      </c>
      <c r="E2118">
        <v>9</v>
      </c>
      <c r="F2118">
        <v>0.38100220338769902</v>
      </c>
      <c r="G2118">
        <v>8</v>
      </c>
      <c r="H2118">
        <v>7.4948709669526006E-2</v>
      </c>
      <c r="I2118">
        <v>2</v>
      </c>
      <c r="J2118">
        <v>7.2244199835134002E-3</v>
      </c>
      <c r="K2118">
        <v>4</v>
      </c>
      <c r="L2118" s="1">
        <v>2.4088627247386801E-4</v>
      </c>
      <c r="M2118">
        <v>6</v>
      </c>
      <c r="N2118" s="1">
        <v>1.8340550810585699E-4</v>
      </c>
      <c r="O2118">
        <v>0</v>
      </c>
      <c r="P2118" s="1">
        <v>1.6058935207177599E-4</v>
      </c>
      <c r="Q2118">
        <v>1</v>
      </c>
      <c r="R2118" s="1">
        <v>1.4588790195537099E-4</v>
      </c>
      <c r="S2118">
        <v>7</v>
      </c>
      <c r="T2118" s="1">
        <v>1.11759235184479E-4</v>
      </c>
      <c r="U2118">
        <v>3</v>
      </c>
      <c r="V2118" s="1">
        <v>8.2976397397490904E-5</v>
      </c>
    </row>
    <row r="2119" spans="1:22" x14ac:dyDescent="0.25">
      <c r="A2119">
        <v>2117</v>
      </c>
      <c r="B2119" t="s">
        <v>2120</v>
      </c>
      <c r="C2119">
        <v>9</v>
      </c>
      <c r="D2119">
        <v>0.50372581020646301</v>
      </c>
      <c r="E2119">
        <v>5</v>
      </c>
      <c r="F2119">
        <v>0.22592348752404401</v>
      </c>
      <c r="G2119">
        <v>4</v>
      </c>
      <c r="H2119">
        <v>0.17604162243229399</v>
      </c>
      <c r="I2119">
        <v>2</v>
      </c>
      <c r="J2119">
        <v>4.0953035754252902E-2</v>
      </c>
      <c r="K2119">
        <v>3</v>
      </c>
      <c r="L2119">
        <v>3.6140781985180503E-2</v>
      </c>
      <c r="M2119">
        <v>1</v>
      </c>
      <c r="N2119">
        <v>1.3654284038784799E-2</v>
      </c>
      <c r="O2119">
        <v>0</v>
      </c>
      <c r="P2119">
        <v>3.1476238275823199E-3</v>
      </c>
      <c r="Q2119">
        <v>6</v>
      </c>
      <c r="R2119" s="1">
        <v>1.6218250770749901E-4</v>
      </c>
      <c r="S2119">
        <v>8</v>
      </c>
      <c r="T2119" s="1">
        <v>1.5234484979126801E-4</v>
      </c>
      <c r="U2119">
        <v>7</v>
      </c>
      <c r="V2119" s="1">
        <v>9.8826873897535898E-5</v>
      </c>
    </row>
    <row r="2120" spans="1:22" x14ac:dyDescent="0.25">
      <c r="A2120">
        <v>2118</v>
      </c>
      <c r="B2120" t="s">
        <v>2121</v>
      </c>
      <c r="C2120">
        <v>9</v>
      </c>
      <c r="D2120">
        <v>0.64357599201723503</v>
      </c>
      <c r="E2120">
        <v>5</v>
      </c>
      <c r="F2120">
        <v>0.21296857704352901</v>
      </c>
      <c r="G2120">
        <v>1</v>
      </c>
      <c r="H2120">
        <v>9.8305695995261899E-2</v>
      </c>
      <c r="I2120">
        <v>4</v>
      </c>
      <c r="J2120">
        <v>2.51190241840922E-2</v>
      </c>
      <c r="K2120">
        <v>8</v>
      </c>
      <c r="L2120">
        <v>1.9198381744274601E-2</v>
      </c>
      <c r="M2120">
        <v>2</v>
      </c>
      <c r="N2120" s="1">
        <v>3.67805921771689E-4</v>
      </c>
      <c r="O2120">
        <v>6</v>
      </c>
      <c r="P2120" s="1">
        <v>1.5814232755801701E-4</v>
      </c>
      <c r="Q2120">
        <v>0</v>
      </c>
      <c r="R2120" s="1">
        <v>1.3846898154774401E-4</v>
      </c>
      <c r="S2120">
        <v>7</v>
      </c>
      <c r="T2120" s="1">
        <v>9.6364966138183996E-5</v>
      </c>
      <c r="U2120">
        <v>3</v>
      </c>
      <c r="V2120" s="1">
        <v>7.1546818589790796E-5</v>
      </c>
    </row>
    <row r="2121" spans="1:22" x14ac:dyDescent="0.25">
      <c r="A2121">
        <v>2119</v>
      </c>
      <c r="B2121" t="s">
        <v>2122</v>
      </c>
      <c r="C2121">
        <v>9</v>
      </c>
      <c r="D2121">
        <v>0.67066371166823802</v>
      </c>
      <c r="E2121">
        <v>5</v>
      </c>
      <c r="F2121">
        <v>0.28759809270247699</v>
      </c>
      <c r="G2121">
        <v>0</v>
      </c>
      <c r="H2121">
        <v>2.3423353289271399E-2</v>
      </c>
      <c r="I2121">
        <v>4</v>
      </c>
      <c r="J2121">
        <v>1.41859847824705E-2</v>
      </c>
      <c r="K2121">
        <v>6</v>
      </c>
      <c r="L2121">
        <v>3.2710301633169102E-3</v>
      </c>
      <c r="M2121">
        <v>2</v>
      </c>
      <c r="N2121" s="1">
        <v>3.8949458676464002E-4</v>
      </c>
      <c r="O2121">
        <v>8</v>
      </c>
      <c r="P2121" s="1">
        <v>1.5730937337871199E-4</v>
      </c>
      <c r="Q2121">
        <v>1</v>
      </c>
      <c r="R2121" s="1">
        <v>1.3321027955028199E-4</v>
      </c>
      <c r="S2121">
        <v>7</v>
      </c>
      <c r="T2121" s="1">
        <v>1.02047385435732E-4</v>
      </c>
      <c r="U2121">
        <v>3</v>
      </c>
      <c r="V2121" s="1">
        <v>7.5765769095619497E-5</v>
      </c>
    </row>
    <row r="2122" spans="1:22" x14ac:dyDescent="0.25">
      <c r="A2122">
        <v>2120</v>
      </c>
      <c r="B2122" t="s">
        <v>2123</v>
      </c>
      <c r="C2122">
        <v>9</v>
      </c>
      <c r="D2122">
        <v>0.47795840872677903</v>
      </c>
      <c r="E2122">
        <v>5</v>
      </c>
      <c r="F2122">
        <v>0.38853296373407797</v>
      </c>
      <c r="G2122">
        <v>8</v>
      </c>
      <c r="H2122">
        <v>0.130581461155098</v>
      </c>
      <c r="I2122">
        <v>0</v>
      </c>
      <c r="J2122">
        <v>1.7842470472864999E-3</v>
      </c>
      <c r="K2122">
        <v>2</v>
      </c>
      <c r="L2122" s="1">
        <v>4.0917819358065699E-4</v>
      </c>
      <c r="M2122">
        <v>4</v>
      </c>
      <c r="N2122" s="1">
        <v>2.3106893723690399E-4</v>
      </c>
      <c r="O2122">
        <v>6</v>
      </c>
      <c r="P2122" s="1">
        <v>1.7593080504831301E-4</v>
      </c>
      <c r="Q2122">
        <v>1</v>
      </c>
      <c r="R2122" s="1">
        <v>1.3994223130421899E-4</v>
      </c>
      <c r="S2122">
        <v>7</v>
      </c>
      <c r="T2122" s="1">
        <v>1.07204480501429E-4</v>
      </c>
      <c r="U2122">
        <v>3</v>
      </c>
      <c r="V2122" s="1">
        <v>7.9594689084929793E-5</v>
      </c>
    </row>
    <row r="2123" spans="1:22" x14ac:dyDescent="0.25">
      <c r="A2123">
        <v>2121</v>
      </c>
      <c r="B2123" t="s">
        <v>2124</v>
      </c>
      <c r="C2123">
        <v>9</v>
      </c>
      <c r="D2123">
        <v>0.77657935967054603</v>
      </c>
      <c r="E2123">
        <v>5</v>
      </c>
      <c r="F2123">
        <v>0.214954557110343</v>
      </c>
      <c r="G2123">
        <v>2</v>
      </c>
      <c r="H2123">
        <v>7.3493190367746302E-3</v>
      </c>
      <c r="I2123">
        <v>4</v>
      </c>
      <c r="J2123" s="1">
        <v>2.4505082373809002E-4</v>
      </c>
      <c r="K2123">
        <v>6</v>
      </c>
      <c r="L2123" s="1">
        <v>1.8657630581385201E-4</v>
      </c>
      <c r="M2123">
        <v>8</v>
      </c>
      <c r="N2123" s="1">
        <v>1.7525897019106599E-4</v>
      </c>
      <c r="O2123">
        <v>0</v>
      </c>
      <c r="P2123" s="1">
        <v>1.6336569371351001E-4</v>
      </c>
      <c r="Q2123">
        <v>1</v>
      </c>
      <c r="R2123" s="1">
        <v>1.4841007825161E-4</v>
      </c>
      <c r="S2123">
        <v>7</v>
      </c>
      <c r="T2123" s="1">
        <v>1.1369137959186299E-4</v>
      </c>
      <c r="U2123">
        <v>3</v>
      </c>
      <c r="V2123" s="1">
        <v>8.4410931035018097E-5</v>
      </c>
    </row>
    <row r="2124" spans="1:22" x14ac:dyDescent="0.25">
      <c r="A2124">
        <v>2122</v>
      </c>
      <c r="B2124" t="s">
        <v>2125</v>
      </c>
      <c r="C2124">
        <v>9</v>
      </c>
      <c r="D2124">
        <v>0.90894170265422303</v>
      </c>
      <c r="E2124">
        <v>4</v>
      </c>
      <c r="F2124">
        <v>5.2883592227063798E-2</v>
      </c>
      <c r="G2124">
        <v>5</v>
      </c>
      <c r="H2124">
        <v>3.1216743012406001E-2</v>
      </c>
      <c r="I2124">
        <v>2</v>
      </c>
      <c r="J2124">
        <v>6.2201778202241199E-3</v>
      </c>
      <c r="K2124">
        <v>6</v>
      </c>
      <c r="L2124" s="1">
        <v>1.5791092935216999E-4</v>
      </c>
      <c r="M2124">
        <v>8</v>
      </c>
      <c r="N2124" s="1">
        <v>1.48332376608353E-4</v>
      </c>
      <c r="O2124">
        <v>0</v>
      </c>
      <c r="P2124" s="1">
        <v>1.3826636992319999E-4</v>
      </c>
      <c r="Q2124">
        <v>1</v>
      </c>
      <c r="R2124" s="1">
        <v>1.2560851861501501E-4</v>
      </c>
      <c r="S2124">
        <v>7</v>
      </c>
      <c r="T2124" s="1">
        <v>9.6223962267713797E-5</v>
      </c>
      <c r="U2124">
        <v>3</v>
      </c>
      <c r="V2124" s="1">
        <v>7.1442129315822398E-5</v>
      </c>
    </row>
    <row r="2125" spans="1:22" x14ac:dyDescent="0.25">
      <c r="A2125">
        <v>2123</v>
      </c>
      <c r="B2125" t="s">
        <v>2126</v>
      </c>
      <c r="C2125">
        <v>9</v>
      </c>
      <c r="D2125">
        <v>0.67140015957458199</v>
      </c>
      <c r="E2125">
        <v>5</v>
      </c>
      <c r="F2125">
        <v>0.25592913290538999</v>
      </c>
      <c r="G2125">
        <v>4</v>
      </c>
      <c r="H2125">
        <v>3.5929306533862497E-2</v>
      </c>
      <c r="I2125">
        <v>1</v>
      </c>
      <c r="J2125">
        <v>2.6588949752178799E-2</v>
      </c>
      <c r="K2125">
        <v>2</v>
      </c>
      <c r="L2125">
        <v>6.9510913166796699E-3</v>
      </c>
      <c r="M2125">
        <v>6</v>
      </c>
      <c r="N2125">
        <v>1.4666259168248301E-3</v>
      </c>
      <c r="O2125">
        <v>0</v>
      </c>
      <c r="P2125">
        <v>1.44885370249923E-3</v>
      </c>
      <c r="Q2125">
        <v>8</v>
      </c>
      <c r="R2125" s="1">
        <v>1.34194650587173E-4</v>
      </c>
      <c r="S2125">
        <v>7</v>
      </c>
      <c r="T2125" s="1">
        <v>8.7052747956186996E-5</v>
      </c>
      <c r="U2125">
        <v>3</v>
      </c>
      <c r="V2125" s="1">
        <v>6.4632899438088896E-5</v>
      </c>
    </row>
    <row r="2126" spans="1:22" x14ac:dyDescent="0.25">
      <c r="A2126">
        <v>2124</v>
      </c>
      <c r="B2126" t="s">
        <v>2127</v>
      </c>
      <c r="C2126">
        <v>9</v>
      </c>
      <c r="D2126">
        <v>0.74376910201509805</v>
      </c>
      <c r="E2126">
        <v>5</v>
      </c>
      <c r="F2126">
        <v>0.141879350310262</v>
      </c>
      <c r="G2126">
        <v>2</v>
      </c>
      <c r="H2126">
        <v>7.5767010747554694E-2</v>
      </c>
      <c r="I2126">
        <v>0</v>
      </c>
      <c r="J2126">
        <v>3.11070173539711E-2</v>
      </c>
      <c r="K2126">
        <v>4</v>
      </c>
      <c r="L2126">
        <v>6.9256452049896999E-3</v>
      </c>
      <c r="M2126">
        <v>6</v>
      </c>
      <c r="N2126" s="1">
        <v>1.4536178487252799E-4</v>
      </c>
      <c r="O2126">
        <v>8</v>
      </c>
      <c r="P2126" s="1">
        <v>1.36544437466309E-4</v>
      </c>
      <c r="Q2126">
        <v>1</v>
      </c>
      <c r="R2126" s="1">
        <v>1.1562643913235801E-4</v>
      </c>
      <c r="S2126">
        <v>7</v>
      </c>
      <c r="T2126" s="1">
        <v>8.8577066578764002E-5</v>
      </c>
      <c r="U2126">
        <v>3</v>
      </c>
      <c r="V2126" s="1">
        <v>6.5764640073022202E-5</v>
      </c>
    </row>
    <row r="2127" spans="1:22" x14ac:dyDescent="0.25">
      <c r="A2127">
        <v>2125</v>
      </c>
      <c r="B2127" t="s">
        <v>2128</v>
      </c>
      <c r="C2127">
        <v>9</v>
      </c>
      <c r="D2127">
        <v>0.79203266546125395</v>
      </c>
      <c r="E2127">
        <v>5</v>
      </c>
      <c r="F2127">
        <v>0.12772176173796401</v>
      </c>
      <c r="G2127">
        <v>1</v>
      </c>
      <c r="H2127">
        <v>4.4325998391276301E-2</v>
      </c>
      <c r="I2127">
        <v>0</v>
      </c>
      <c r="J2127">
        <v>2.15622285838219E-2</v>
      </c>
      <c r="K2127">
        <v>2</v>
      </c>
      <c r="L2127">
        <v>1.23938124709734E-2</v>
      </c>
      <c r="M2127">
        <v>8</v>
      </c>
      <c r="N2127">
        <v>1.47553972606326E-3</v>
      </c>
      <c r="O2127">
        <v>4</v>
      </c>
      <c r="P2127" s="1">
        <v>1.8989622058108901E-4</v>
      </c>
      <c r="Q2127">
        <v>6</v>
      </c>
      <c r="R2127" s="1">
        <v>1.44582804430397E-4</v>
      </c>
      <c r="S2127">
        <v>7</v>
      </c>
      <c r="T2127" s="1">
        <v>8.81023902217926E-5</v>
      </c>
      <c r="U2127">
        <v>3</v>
      </c>
      <c r="V2127" s="1">
        <v>6.5412213412565604E-5</v>
      </c>
    </row>
    <row r="2128" spans="1:22" x14ac:dyDescent="0.25">
      <c r="A2128">
        <v>2126</v>
      </c>
      <c r="B2128" t="s">
        <v>2129</v>
      </c>
      <c r="C2128">
        <v>9</v>
      </c>
      <c r="D2128">
        <v>0.60177950867077601</v>
      </c>
      <c r="E2128">
        <v>5</v>
      </c>
      <c r="F2128">
        <v>0.25196825798622902</v>
      </c>
      <c r="G2128">
        <v>4</v>
      </c>
      <c r="H2128">
        <v>0.10931524871003399</v>
      </c>
      <c r="I2128">
        <v>0</v>
      </c>
      <c r="J2128">
        <v>2.9403626525560299E-2</v>
      </c>
      <c r="K2128">
        <v>2</v>
      </c>
      <c r="L2128">
        <v>6.9880937105034503E-3</v>
      </c>
      <c r="M2128">
        <v>6</v>
      </c>
      <c r="N2128" s="1">
        <v>1.4362074149201301E-4</v>
      </c>
      <c r="O2128">
        <v>8</v>
      </c>
      <c r="P2128" s="1">
        <v>1.3490900220245901E-4</v>
      </c>
      <c r="Q2128">
        <v>1</v>
      </c>
      <c r="R2128" s="1">
        <v>1.14241545250927E-4</v>
      </c>
      <c r="S2128">
        <v>7</v>
      </c>
      <c r="T2128" s="1">
        <v>8.7516151458826594E-5</v>
      </c>
      <c r="U2128">
        <v>3</v>
      </c>
      <c r="V2128" s="1">
        <v>6.4976956491870106E-5</v>
      </c>
    </row>
    <row r="2129" spans="1:22" x14ac:dyDescent="0.25">
      <c r="A2129">
        <v>2127</v>
      </c>
      <c r="B2129" t="s">
        <v>2130</v>
      </c>
      <c r="C2129">
        <v>9</v>
      </c>
      <c r="D2129">
        <v>0.54863436693463596</v>
      </c>
      <c r="E2129">
        <v>5</v>
      </c>
      <c r="F2129">
        <v>0.26172736352961601</v>
      </c>
      <c r="G2129">
        <v>0</v>
      </c>
      <c r="H2129">
        <v>7.31553838463289E-2</v>
      </c>
      <c r="I2129">
        <v>2</v>
      </c>
      <c r="J2129">
        <v>3.77193656393724E-2</v>
      </c>
      <c r="K2129">
        <v>8</v>
      </c>
      <c r="L2129">
        <v>3.26098278206082E-2</v>
      </c>
      <c r="M2129">
        <v>1</v>
      </c>
      <c r="N2129">
        <v>2.4473290835700202E-2</v>
      </c>
      <c r="O2129">
        <v>4</v>
      </c>
      <c r="P2129">
        <v>2.1319436755495899E-2</v>
      </c>
      <c r="Q2129">
        <v>6</v>
      </c>
      <c r="R2129" s="1">
        <v>1.7507458396211599E-4</v>
      </c>
      <c r="S2129">
        <v>7</v>
      </c>
      <c r="T2129" s="1">
        <v>1.06682737099443E-4</v>
      </c>
      <c r="U2129">
        <v>3</v>
      </c>
      <c r="V2129" s="1">
        <v>7.9207317179679699E-5</v>
      </c>
    </row>
    <row r="2130" spans="1:22" x14ac:dyDescent="0.25">
      <c r="A2130">
        <v>2128</v>
      </c>
      <c r="B2130" t="s">
        <v>2131</v>
      </c>
      <c r="C2130">
        <v>9</v>
      </c>
      <c r="D2130">
        <v>0.47547738769014802</v>
      </c>
      <c r="E2130">
        <v>1</v>
      </c>
      <c r="F2130">
        <v>0.235278012502042</v>
      </c>
      <c r="G2130">
        <v>5</v>
      </c>
      <c r="H2130">
        <v>0.20496070904799499</v>
      </c>
      <c r="I2130">
        <v>4</v>
      </c>
      <c r="J2130">
        <v>5.1617679021112903E-2</v>
      </c>
      <c r="K2130">
        <v>2</v>
      </c>
      <c r="L2130">
        <v>3.2153763201889701E-2</v>
      </c>
      <c r="M2130">
        <v>6</v>
      </c>
      <c r="N2130" s="1">
        <v>1.3218625923036399E-4</v>
      </c>
      <c r="O2130">
        <v>8</v>
      </c>
      <c r="P2130" s="1">
        <v>1.2416811215694499E-4</v>
      </c>
      <c r="Q2130">
        <v>0</v>
      </c>
      <c r="R2130" s="1">
        <v>1.15741920413556E-4</v>
      </c>
      <c r="S2130">
        <v>7</v>
      </c>
      <c r="T2130" s="1">
        <v>8.0548481809805705E-5</v>
      </c>
      <c r="U2130">
        <v>3</v>
      </c>
      <c r="V2130" s="1">
        <v>5.9803763200262099E-5</v>
      </c>
    </row>
    <row r="2131" spans="1:22" x14ac:dyDescent="0.25">
      <c r="A2131">
        <v>2129</v>
      </c>
      <c r="B2131" t="s">
        <v>2132</v>
      </c>
      <c r="C2131">
        <v>9</v>
      </c>
      <c r="D2131">
        <v>0.82969784862432505</v>
      </c>
      <c r="E2131">
        <v>5</v>
      </c>
      <c r="F2131">
        <v>0.140193917540435</v>
      </c>
      <c r="G2131">
        <v>2</v>
      </c>
      <c r="H2131">
        <v>1.55630484083682E-2</v>
      </c>
      <c r="I2131">
        <v>8</v>
      </c>
      <c r="J2131">
        <v>1.19467125320266E-2</v>
      </c>
      <c r="K2131">
        <v>4</v>
      </c>
      <c r="L2131">
        <v>1.92076494294647E-3</v>
      </c>
      <c r="M2131">
        <v>6</v>
      </c>
      <c r="N2131" s="1">
        <v>1.81554238426458E-4</v>
      </c>
      <c r="O2131">
        <v>0</v>
      </c>
      <c r="P2131" s="1">
        <v>1.5896838549669701E-4</v>
      </c>
      <c r="Q2131">
        <v>1</v>
      </c>
      <c r="R2131" s="1">
        <v>1.4441532977217699E-4</v>
      </c>
      <c r="S2131">
        <v>7</v>
      </c>
      <c r="T2131" s="1">
        <v>1.10631153014937E-4</v>
      </c>
      <c r="U2131">
        <v>3</v>
      </c>
      <c r="V2131" s="1">
        <v>8.2138845187667702E-5</v>
      </c>
    </row>
    <row r="2132" spans="1:22" x14ac:dyDescent="0.25">
      <c r="A2132">
        <v>2130</v>
      </c>
      <c r="B2132" t="s">
        <v>2133</v>
      </c>
      <c r="C2132">
        <v>9</v>
      </c>
      <c r="D2132">
        <v>0.915210381044815</v>
      </c>
      <c r="E2132">
        <v>5</v>
      </c>
      <c r="F2132">
        <v>6.8083657045523702E-2</v>
      </c>
      <c r="G2132">
        <v>4</v>
      </c>
      <c r="H2132">
        <v>6.9912181663814299E-3</v>
      </c>
      <c r="I2132">
        <v>8</v>
      </c>
      <c r="J2132">
        <v>6.9230756237430302E-3</v>
      </c>
      <c r="K2132">
        <v>2</v>
      </c>
      <c r="L2132">
        <v>2.1116722397069199E-3</v>
      </c>
      <c r="M2132">
        <v>6</v>
      </c>
      <c r="N2132" s="1">
        <v>1.82167161754335E-4</v>
      </c>
      <c r="O2132">
        <v>0</v>
      </c>
      <c r="P2132" s="1">
        <v>1.59505059455458E-4</v>
      </c>
      <c r="Q2132">
        <v>1</v>
      </c>
      <c r="R2132" s="1">
        <v>1.44902872917893E-4</v>
      </c>
      <c r="S2132">
        <v>7</v>
      </c>
      <c r="T2132" s="1">
        <v>1.11004641483511E-4</v>
      </c>
      <c r="U2132">
        <v>3</v>
      </c>
      <c r="V2132" s="1">
        <v>8.2416144218397104E-5</v>
      </c>
    </row>
    <row r="2133" spans="1:22" x14ac:dyDescent="0.25">
      <c r="A2133">
        <v>2131</v>
      </c>
      <c r="B2133" t="s">
        <v>2134</v>
      </c>
      <c r="C2133">
        <v>9</v>
      </c>
      <c r="D2133">
        <v>0.54355708508070599</v>
      </c>
      <c r="E2133">
        <v>4</v>
      </c>
      <c r="F2133">
        <v>0.271831685718948</v>
      </c>
      <c r="G2133">
        <v>5</v>
      </c>
      <c r="H2133">
        <v>0.13281799568351299</v>
      </c>
      <c r="I2133">
        <v>0</v>
      </c>
      <c r="J2133">
        <v>3.0669978194885102E-2</v>
      </c>
      <c r="K2133">
        <v>2</v>
      </c>
      <c r="L2133">
        <v>2.0659463884732599E-2</v>
      </c>
      <c r="M2133">
        <v>6</v>
      </c>
      <c r="N2133" s="1">
        <v>1.22161047905316E-4</v>
      </c>
      <c r="O2133">
        <v>8</v>
      </c>
      <c r="P2133" s="1">
        <v>1.1475100956660499E-4</v>
      </c>
      <c r="Q2133">
        <v>1</v>
      </c>
      <c r="R2133" s="1">
        <v>9.7171667108764993E-5</v>
      </c>
      <c r="S2133">
        <v>7</v>
      </c>
      <c r="T2133" s="1">
        <v>7.4439559772396496E-5</v>
      </c>
      <c r="U2133">
        <v>3</v>
      </c>
      <c r="V2133" s="1">
        <v>5.5268152860681402E-5</v>
      </c>
    </row>
    <row r="2134" spans="1:22" x14ac:dyDescent="0.25">
      <c r="A2134">
        <v>2132</v>
      </c>
      <c r="B2134" t="s">
        <v>2135</v>
      </c>
      <c r="C2134">
        <v>9</v>
      </c>
      <c r="D2134">
        <v>0.91815262817005605</v>
      </c>
      <c r="E2134">
        <v>2</v>
      </c>
      <c r="F2134">
        <v>3.9262460449366099E-2</v>
      </c>
      <c r="G2134">
        <v>5</v>
      </c>
      <c r="H2134">
        <v>3.5711503604207703E-2</v>
      </c>
      <c r="I2134">
        <v>8</v>
      </c>
      <c r="J2134">
        <v>6.2104270304943303E-3</v>
      </c>
      <c r="K2134">
        <v>4</v>
      </c>
      <c r="L2134" s="1">
        <v>1.72557704199189E-4</v>
      </c>
      <c r="M2134">
        <v>6</v>
      </c>
      <c r="N2134" s="1">
        <v>1.3138163952313201E-4</v>
      </c>
      <c r="O2134">
        <v>0</v>
      </c>
      <c r="P2134" s="1">
        <v>1.15037397638951E-4</v>
      </c>
      <c r="Q2134">
        <v>1</v>
      </c>
      <c r="R2134" s="1">
        <v>1.04506085686498E-4</v>
      </c>
      <c r="S2134">
        <v>7</v>
      </c>
      <c r="T2134" s="1">
        <v>8.0058182014432306E-5</v>
      </c>
      <c r="U2134">
        <v>3</v>
      </c>
      <c r="V2134" s="1">
        <v>5.9439736812664997E-5</v>
      </c>
    </row>
    <row r="2135" spans="1:22" x14ac:dyDescent="0.25">
      <c r="A2135">
        <v>2133</v>
      </c>
      <c r="B2135" t="s">
        <v>2136</v>
      </c>
      <c r="C2135">
        <v>9</v>
      </c>
      <c r="D2135">
        <v>0.66835380723976501</v>
      </c>
      <c r="E2135">
        <v>1</v>
      </c>
      <c r="F2135">
        <v>0.19701488602897599</v>
      </c>
      <c r="G2135">
        <v>5</v>
      </c>
      <c r="H2135">
        <v>7.3781423679956396E-2</v>
      </c>
      <c r="I2135">
        <v>2</v>
      </c>
      <c r="J2135">
        <v>5.4657612825449599E-2</v>
      </c>
      <c r="K2135">
        <v>4</v>
      </c>
      <c r="L2135">
        <v>5.6241525829908504E-3</v>
      </c>
      <c r="M2135">
        <v>6</v>
      </c>
      <c r="N2135" s="1">
        <v>1.4654612242590701E-4</v>
      </c>
      <c r="O2135">
        <v>8</v>
      </c>
      <c r="P2135" s="1">
        <v>1.37656935535442E-4</v>
      </c>
      <c r="Q2135">
        <v>0</v>
      </c>
      <c r="R2135" s="1">
        <v>1.28315376632115E-4</v>
      </c>
      <c r="S2135">
        <v>7</v>
      </c>
      <c r="T2135" s="1">
        <v>8.9298749697950907E-5</v>
      </c>
      <c r="U2135">
        <v>3</v>
      </c>
      <c r="V2135" s="1">
        <v>6.6300458568861607E-5</v>
      </c>
    </row>
    <row r="2136" spans="1:22" x14ac:dyDescent="0.25">
      <c r="A2136">
        <v>2134</v>
      </c>
      <c r="B2136" t="s">
        <v>2137</v>
      </c>
      <c r="C2136">
        <v>9</v>
      </c>
      <c r="D2136">
        <v>0.48273745129948797</v>
      </c>
      <c r="E2136">
        <v>5</v>
      </c>
      <c r="F2136">
        <v>0.238610942611439</v>
      </c>
      <c r="G2136">
        <v>1</v>
      </c>
      <c r="H2136">
        <v>0.15833734856173901</v>
      </c>
      <c r="I2136">
        <v>2</v>
      </c>
      <c r="J2136">
        <v>5.0516841894637302E-2</v>
      </c>
      <c r="K2136">
        <v>8</v>
      </c>
      <c r="L2136">
        <v>4.7149744137503301E-2</v>
      </c>
      <c r="M2136">
        <v>7</v>
      </c>
      <c r="N2136">
        <v>1.4200293348446E-2</v>
      </c>
      <c r="O2136">
        <v>4</v>
      </c>
      <c r="P2136">
        <v>8.05384653537667E-3</v>
      </c>
      <c r="Q2136">
        <v>6</v>
      </c>
      <c r="R2136" s="1">
        <v>1.69041507732494E-4</v>
      </c>
      <c r="S2136">
        <v>0</v>
      </c>
      <c r="T2136" s="1">
        <v>1.4801227335184099E-4</v>
      </c>
      <c r="U2136">
        <v>3</v>
      </c>
      <c r="V2136" s="1">
        <v>7.6477830285155495E-5</v>
      </c>
    </row>
    <row r="2137" spans="1:22" x14ac:dyDescent="0.25">
      <c r="A2137">
        <v>2135</v>
      </c>
      <c r="B2137" t="s">
        <v>2138</v>
      </c>
      <c r="C2137">
        <v>2</v>
      </c>
      <c r="D2137">
        <v>0.351462845709752</v>
      </c>
      <c r="E2137">
        <v>5</v>
      </c>
      <c r="F2137">
        <v>0.33318269569864101</v>
      </c>
      <c r="G2137">
        <v>9</v>
      </c>
      <c r="H2137">
        <v>0.148245643284623</v>
      </c>
      <c r="I2137">
        <v>4</v>
      </c>
      <c r="J2137">
        <v>0.109292714877387</v>
      </c>
      <c r="K2137">
        <v>0</v>
      </c>
      <c r="L2137">
        <v>4.2245103679710003E-2</v>
      </c>
      <c r="M2137">
        <v>3</v>
      </c>
      <c r="N2137">
        <v>1.30198350012847E-2</v>
      </c>
      <c r="O2137">
        <v>7</v>
      </c>
      <c r="P2137">
        <v>2.2322403347262202E-3</v>
      </c>
      <c r="Q2137">
        <v>6</v>
      </c>
      <c r="R2137" s="1">
        <v>1.1661679768222801E-4</v>
      </c>
      <c r="S2137">
        <v>8</v>
      </c>
      <c r="T2137" s="1">
        <v>1.0954306217831599E-4</v>
      </c>
      <c r="U2137">
        <v>1</v>
      </c>
      <c r="V2137" s="1">
        <v>9.2761554013933296E-5</v>
      </c>
    </row>
    <row r="2138" spans="1:22" x14ac:dyDescent="0.25">
      <c r="A2138">
        <v>2136</v>
      </c>
      <c r="B2138" t="s">
        <v>2139</v>
      </c>
      <c r="C2138">
        <v>5</v>
      </c>
      <c r="D2138">
        <v>0.79378103495318697</v>
      </c>
      <c r="E2138">
        <v>9</v>
      </c>
      <c r="F2138">
        <v>0.14914376789319</v>
      </c>
      <c r="G2138">
        <v>4</v>
      </c>
      <c r="H2138">
        <v>5.5840015836161702E-2</v>
      </c>
      <c r="I2138">
        <v>2</v>
      </c>
      <c r="J2138" s="1">
        <v>4.10516644119756E-4</v>
      </c>
      <c r="K2138">
        <v>6</v>
      </c>
      <c r="L2138" s="1">
        <v>1.7650628703771301E-4</v>
      </c>
      <c r="M2138">
        <v>8</v>
      </c>
      <c r="N2138" s="1">
        <v>1.6579977807761699E-4</v>
      </c>
      <c r="O2138">
        <v>0</v>
      </c>
      <c r="P2138" s="1">
        <v>1.5454841332039599E-4</v>
      </c>
      <c r="Q2138">
        <v>1</v>
      </c>
      <c r="R2138" s="1">
        <v>1.40399992147466E-4</v>
      </c>
      <c r="S2138">
        <v>7</v>
      </c>
      <c r="T2138" s="1">
        <v>1.0755515386812399E-4</v>
      </c>
      <c r="U2138">
        <v>3</v>
      </c>
      <c r="V2138" s="1">
        <v>7.9855048889500304E-5</v>
      </c>
    </row>
    <row r="2139" spans="1:22" x14ac:dyDescent="0.25">
      <c r="A2139">
        <v>2137</v>
      </c>
      <c r="B2139" t="s">
        <v>2140</v>
      </c>
      <c r="C2139">
        <v>5</v>
      </c>
      <c r="D2139">
        <v>0.98256967665786998</v>
      </c>
      <c r="E2139">
        <v>2</v>
      </c>
      <c r="F2139">
        <v>1.6225356581268599E-2</v>
      </c>
      <c r="G2139">
        <v>9</v>
      </c>
      <c r="H2139" s="1">
        <v>2.7341175669904499E-4</v>
      </c>
      <c r="I2139">
        <v>4</v>
      </c>
      <c r="J2139" s="1">
        <v>2.0441049662770701E-4</v>
      </c>
      <c r="K2139">
        <v>6</v>
      </c>
      <c r="L2139" s="1">
        <v>1.55633654882689E-4</v>
      </c>
      <c r="M2139">
        <v>8</v>
      </c>
      <c r="N2139" s="1">
        <v>1.4619323693237601E-4</v>
      </c>
      <c r="O2139">
        <v>0</v>
      </c>
      <c r="P2139" s="1">
        <v>1.36272394740446E-4</v>
      </c>
      <c r="Q2139">
        <v>1</v>
      </c>
      <c r="R2139" s="1">
        <v>1.2379708558903801E-4</v>
      </c>
      <c r="S2139">
        <v>7</v>
      </c>
      <c r="T2139" s="1">
        <v>9.4836291550281203E-5</v>
      </c>
      <c r="U2139">
        <v>3</v>
      </c>
      <c r="V2139" s="1">
        <v>7.0411843839042899E-5</v>
      </c>
    </row>
    <row r="2140" spans="1:22" x14ac:dyDescent="0.25">
      <c r="A2140">
        <v>2138</v>
      </c>
      <c r="B2140" t="s">
        <v>2141</v>
      </c>
      <c r="C2140">
        <v>5</v>
      </c>
      <c r="D2140">
        <v>0.99222233313396702</v>
      </c>
      <c r="E2140">
        <v>9</v>
      </c>
      <c r="F2140">
        <v>4.1673069005294296E-3</v>
      </c>
      <c r="G2140">
        <v>2</v>
      </c>
      <c r="H2140">
        <v>2.3809460534503701E-3</v>
      </c>
      <c r="I2140">
        <v>4</v>
      </c>
      <c r="J2140" s="1">
        <v>2.6976947920532201E-4</v>
      </c>
      <c r="K2140">
        <v>6</v>
      </c>
      <c r="L2140" s="1">
        <v>2.05396546249733E-4</v>
      </c>
      <c r="M2140">
        <v>8</v>
      </c>
      <c r="N2140" s="1">
        <v>1.92937613484773E-4</v>
      </c>
      <c r="O2140">
        <v>0</v>
      </c>
      <c r="P2140" s="1">
        <v>1.7984464382055199E-4</v>
      </c>
      <c r="Q2140">
        <v>1</v>
      </c>
      <c r="R2140" s="1">
        <v>1.63380432303908E-4</v>
      </c>
      <c r="S2140">
        <v>7</v>
      </c>
      <c r="T2140" s="1">
        <v>1.2515960483124901E-4</v>
      </c>
      <c r="U2140">
        <v>3</v>
      </c>
      <c r="V2140" s="1">
        <v>9.2925592157532693E-5</v>
      </c>
    </row>
    <row r="2141" spans="1:22" x14ac:dyDescent="0.25">
      <c r="A2141">
        <v>2139</v>
      </c>
      <c r="B2141" t="s">
        <v>2142</v>
      </c>
      <c r="C2141">
        <v>9</v>
      </c>
      <c r="D2141">
        <v>0.58294867378599502</v>
      </c>
      <c r="E2141">
        <v>5</v>
      </c>
      <c r="F2141">
        <v>0.34807565365597198</v>
      </c>
      <c r="G2141">
        <v>4</v>
      </c>
      <c r="H2141">
        <v>6.5941176391710696E-2</v>
      </c>
      <c r="I2141">
        <v>2</v>
      </c>
      <c r="J2141">
        <v>2.16278280772415E-3</v>
      </c>
      <c r="K2141">
        <v>6</v>
      </c>
      <c r="L2141" s="1">
        <v>1.8657630581385201E-4</v>
      </c>
      <c r="M2141">
        <v>8</v>
      </c>
      <c r="N2141" s="1">
        <v>1.7525897019106599E-4</v>
      </c>
      <c r="O2141">
        <v>0</v>
      </c>
      <c r="P2141" s="1">
        <v>1.6336569371351001E-4</v>
      </c>
      <c r="Q2141">
        <v>1</v>
      </c>
      <c r="R2141" s="1">
        <v>1.4841007825161E-4</v>
      </c>
      <c r="S2141">
        <v>7</v>
      </c>
      <c r="T2141" s="1">
        <v>1.1369137959186299E-4</v>
      </c>
      <c r="U2141">
        <v>3</v>
      </c>
      <c r="V2141" s="1">
        <v>8.4410931035018097E-5</v>
      </c>
    </row>
    <row r="2142" spans="1:22" x14ac:dyDescent="0.25">
      <c r="A2142">
        <v>2140</v>
      </c>
      <c r="B2142" t="s">
        <v>2143</v>
      </c>
      <c r="C2142">
        <v>9</v>
      </c>
      <c r="D2142">
        <v>0.82164037906945098</v>
      </c>
      <c r="E2142">
        <v>5</v>
      </c>
      <c r="F2142">
        <v>0.16383209486243999</v>
      </c>
      <c r="G2142">
        <v>4</v>
      </c>
      <c r="H2142">
        <v>8.3957683619807506E-3</v>
      </c>
      <c r="I2142">
        <v>0</v>
      </c>
      <c r="J2142">
        <v>5.0528893290125096E-3</v>
      </c>
      <c r="K2142">
        <v>2</v>
      </c>
      <c r="L2142" s="1">
        <v>4.09846326096073E-4</v>
      </c>
      <c r="M2142">
        <v>6</v>
      </c>
      <c r="N2142" s="1">
        <v>1.76218076200979E-4</v>
      </c>
      <c r="O2142">
        <v>8</v>
      </c>
      <c r="P2142" s="1">
        <v>1.6552904951847101E-4</v>
      </c>
      <c r="Q2142">
        <v>1</v>
      </c>
      <c r="R2142" s="1">
        <v>1.4017073799514501E-4</v>
      </c>
      <c r="S2142">
        <v>7</v>
      </c>
      <c r="T2142" s="1">
        <v>1.0737953088374401E-4</v>
      </c>
      <c r="U2142">
        <v>3</v>
      </c>
      <c r="V2142" s="1">
        <v>7.9724656421083895E-5</v>
      </c>
    </row>
    <row r="2143" spans="1:22" x14ac:dyDescent="0.25">
      <c r="A2143">
        <v>2141</v>
      </c>
      <c r="B2143" t="s">
        <v>2144</v>
      </c>
      <c r="C2143">
        <v>9</v>
      </c>
      <c r="D2143">
        <v>0.83404310949631799</v>
      </c>
      <c r="E2143">
        <v>5</v>
      </c>
      <c r="F2143">
        <v>0.147853882511188</v>
      </c>
      <c r="G2143">
        <v>8</v>
      </c>
      <c r="H2143">
        <v>9.9679490755447703E-3</v>
      </c>
      <c r="I2143">
        <v>0</v>
      </c>
      <c r="J2143">
        <v>7.1509628875050298E-3</v>
      </c>
      <c r="K2143">
        <v>2</v>
      </c>
      <c r="L2143" s="1">
        <v>3.52317633176408E-4</v>
      </c>
      <c r="M2143">
        <v>4</v>
      </c>
      <c r="N2143" s="1">
        <v>1.9895894342631E-4</v>
      </c>
      <c r="O2143">
        <v>6</v>
      </c>
      <c r="P2143" s="1">
        <v>1.5148296221514899E-4</v>
      </c>
      <c r="Q2143">
        <v>1</v>
      </c>
      <c r="R2143" s="1">
        <v>1.20495462583368E-4</v>
      </c>
      <c r="S2143">
        <v>7</v>
      </c>
      <c r="T2143" s="1">
        <v>9.2307042331973399E-5</v>
      </c>
      <c r="U2143">
        <v>3</v>
      </c>
      <c r="V2143" s="1">
        <v>6.8533985710279095E-5</v>
      </c>
    </row>
    <row r="2144" spans="1:22" x14ac:dyDescent="0.25">
      <c r="A2144">
        <v>2142</v>
      </c>
      <c r="B2144" t="s">
        <v>2145</v>
      </c>
      <c r="C2144">
        <v>5</v>
      </c>
      <c r="D2144">
        <v>0.34057413312756302</v>
      </c>
      <c r="E2144">
        <v>9</v>
      </c>
      <c r="F2144">
        <v>0.29364450103987499</v>
      </c>
      <c r="G2144">
        <v>2</v>
      </c>
      <c r="H2144">
        <v>0.21422324117078101</v>
      </c>
      <c r="I2144">
        <v>4</v>
      </c>
      <c r="J2144">
        <v>8.1996777898698803E-2</v>
      </c>
      <c r="K2144">
        <v>8</v>
      </c>
      <c r="L2144">
        <v>6.9090416332586405E-2</v>
      </c>
      <c r="M2144">
        <v>6</v>
      </c>
      <c r="N2144" s="1">
        <v>1.2615967603850099E-4</v>
      </c>
      <c r="O2144">
        <v>0</v>
      </c>
      <c r="P2144" s="1">
        <v>1.1046506095615499E-4</v>
      </c>
      <c r="Q2144">
        <v>1</v>
      </c>
      <c r="R2144" s="1">
        <v>1.00352332046665E-4</v>
      </c>
      <c r="S2144">
        <v>7</v>
      </c>
      <c r="T2144" s="1">
        <v>7.6876147563936399E-5</v>
      </c>
      <c r="U2144">
        <v>3</v>
      </c>
      <c r="V2144" s="1">
        <v>5.7077213888621999E-5</v>
      </c>
    </row>
    <row r="2145" spans="1:22" x14ac:dyDescent="0.25">
      <c r="A2145">
        <v>2143</v>
      </c>
      <c r="B2145" t="s">
        <v>2146</v>
      </c>
      <c r="C2145">
        <v>5</v>
      </c>
      <c r="D2145">
        <v>0.58975793737527205</v>
      </c>
      <c r="E2145">
        <v>9</v>
      </c>
      <c r="F2145">
        <v>0.21085044211899201</v>
      </c>
      <c r="G2145">
        <v>8</v>
      </c>
      <c r="H2145">
        <v>0.111720708665798</v>
      </c>
      <c r="I2145">
        <v>4</v>
      </c>
      <c r="J2145">
        <v>8.6643537950219507E-2</v>
      </c>
      <c r="K2145">
        <v>2</v>
      </c>
      <c r="L2145" s="1">
        <v>3.9439065097970102E-4</v>
      </c>
      <c r="M2145">
        <v>6</v>
      </c>
      <c r="N2145" s="1">
        <v>1.6957273339325601E-4</v>
      </c>
      <c r="O2145">
        <v>0</v>
      </c>
      <c r="P2145" s="1">
        <v>1.48477413060821E-4</v>
      </c>
      <c r="Q2145">
        <v>1</v>
      </c>
      <c r="R2145" s="1">
        <v>1.34884772867896E-4</v>
      </c>
      <c r="S2145">
        <v>7</v>
      </c>
      <c r="T2145" s="1">
        <v>1.03330151792571E-4</v>
      </c>
      <c r="U2145">
        <v>3</v>
      </c>
      <c r="V2145" s="1">
        <v>7.6718167622841598E-5</v>
      </c>
    </row>
    <row r="2146" spans="1:22" x14ac:dyDescent="0.25">
      <c r="A2146">
        <v>2144</v>
      </c>
      <c r="B2146" t="s">
        <v>2147</v>
      </c>
      <c r="C2146">
        <v>9</v>
      </c>
      <c r="D2146">
        <v>0.424937398315406</v>
      </c>
      <c r="E2146">
        <v>5</v>
      </c>
      <c r="F2146">
        <v>0.36450609466628398</v>
      </c>
      <c r="G2146">
        <v>4</v>
      </c>
      <c r="H2146">
        <v>0.15188153906547699</v>
      </c>
      <c r="I2146">
        <v>2</v>
      </c>
      <c r="J2146">
        <v>4.03099669744508E-2</v>
      </c>
      <c r="K2146">
        <v>1</v>
      </c>
      <c r="L2146">
        <v>1.7697121403798699E-2</v>
      </c>
      <c r="M2146">
        <v>6</v>
      </c>
      <c r="N2146" s="1">
        <v>1.72279743698289E-4</v>
      </c>
      <c r="O2146">
        <v>8</v>
      </c>
      <c r="P2146" s="1">
        <v>1.6182960817901E-4</v>
      </c>
      <c r="Q2146">
        <v>0</v>
      </c>
      <c r="R2146" s="1">
        <v>1.5084766374427299E-4</v>
      </c>
      <c r="S2146">
        <v>7</v>
      </c>
      <c r="T2146" s="1">
        <v>1.0497968459260199E-4</v>
      </c>
      <c r="U2146">
        <v>3</v>
      </c>
      <c r="V2146" s="1">
        <v>7.7942874367744E-5</v>
      </c>
    </row>
    <row r="2147" spans="1:22" x14ac:dyDescent="0.25">
      <c r="A2147">
        <v>2145</v>
      </c>
      <c r="B2147" t="s">
        <v>2148</v>
      </c>
      <c r="C2147">
        <v>5</v>
      </c>
      <c r="D2147">
        <v>0.60290374749587905</v>
      </c>
      <c r="E2147">
        <v>4</v>
      </c>
      <c r="F2147">
        <v>0.32863254178603901</v>
      </c>
      <c r="G2147">
        <v>2</v>
      </c>
      <c r="H2147">
        <v>6.3734056887936999E-2</v>
      </c>
      <c r="I2147">
        <v>0</v>
      </c>
      <c r="J2147">
        <v>4.1257644413092301E-3</v>
      </c>
      <c r="K2147">
        <v>9</v>
      </c>
      <c r="L2147" s="1">
        <v>1.9103730207330199E-4</v>
      </c>
      <c r="M2147">
        <v>6</v>
      </c>
      <c r="N2147" s="1">
        <v>1.08743800557645E-4</v>
      </c>
      <c r="O2147">
        <v>8</v>
      </c>
      <c r="P2147" s="1">
        <v>1.02147624894074E-4</v>
      </c>
      <c r="Q2147">
        <v>1</v>
      </c>
      <c r="R2147" s="1">
        <v>8.6499064711031496E-5</v>
      </c>
      <c r="S2147">
        <v>7</v>
      </c>
      <c r="T2147" s="1">
        <v>6.6263680447162305E-5</v>
      </c>
      <c r="U2147">
        <v>3</v>
      </c>
      <c r="V2147" s="1">
        <v>4.9197916151878397E-5</v>
      </c>
    </row>
    <row r="2148" spans="1:22" x14ac:dyDescent="0.25">
      <c r="A2148">
        <v>2146</v>
      </c>
      <c r="B2148" t="s">
        <v>2149</v>
      </c>
      <c r="C2148">
        <v>9</v>
      </c>
      <c r="D2148">
        <v>0.84150195465412203</v>
      </c>
      <c r="E2148">
        <v>5</v>
      </c>
      <c r="F2148">
        <v>7.1989800996312206E-2</v>
      </c>
      <c r="G2148">
        <v>8</v>
      </c>
      <c r="H2148">
        <v>3.2773348168143E-2</v>
      </c>
      <c r="I2148">
        <v>2</v>
      </c>
      <c r="J2148">
        <v>2.7938748866067901E-2</v>
      </c>
      <c r="K2148">
        <v>1</v>
      </c>
      <c r="L2148">
        <v>2.52201418875431E-2</v>
      </c>
      <c r="M2148">
        <v>4</v>
      </c>
      <c r="N2148" s="1">
        <v>1.7797436717322199E-4</v>
      </c>
      <c r="O2148">
        <v>6</v>
      </c>
      <c r="P2148" s="1">
        <v>1.3550576753917901E-4</v>
      </c>
      <c r="Q2148">
        <v>0</v>
      </c>
      <c r="R2148" s="1">
        <v>1.18648472643175E-4</v>
      </c>
      <c r="S2148">
        <v>7</v>
      </c>
      <c r="T2148" s="1">
        <v>8.2571243904647299E-5</v>
      </c>
      <c r="U2148">
        <v>3</v>
      </c>
      <c r="V2148" s="1">
        <v>6.1305576550587E-5</v>
      </c>
    </row>
    <row r="2149" spans="1:22" x14ac:dyDescent="0.25">
      <c r="A2149">
        <v>2147</v>
      </c>
      <c r="B2149" t="s">
        <v>2150</v>
      </c>
      <c r="C2149">
        <v>8</v>
      </c>
      <c r="D2149">
        <v>0.40707994354099603</v>
      </c>
      <c r="E2149">
        <v>2</v>
      </c>
      <c r="F2149">
        <v>0.32230036218665598</v>
      </c>
      <c r="G2149">
        <v>3</v>
      </c>
      <c r="H2149">
        <v>0.13251991836893401</v>
      </c>
      <c r="I2149">
        <v>0</v>
      </c>
      <c r="J2149">
        <v>9.0120545521754497E-2</v>
      </c>
      <c r="K2149">
        <v>7</v>
      </c>
      <c r="L2149">
        <v>2.7969087274643999E-2</v>
      </c>
      <c r="M2149">
        <v>9</v>
      </c>
      <c r="N2149">
        <v>1.6173227569197701E-2</v>
      </c>
      <c r="O2149">
        <v>5</v>
      </c>
      <c r="P2149">
        <v>3.7266034276396999E-3</v>
      </c>
      <c r="Q2149">
        <v>4</v>
      </c>
      <c r="R2149" s="1">
        <v>4.6604033506174102E-5</v>
      </c>
      <c r="S2149">
        <v>6</v>
      </c>
      <c r="T2149" s="1">
        <v>3.5483285772997001E-5</v>
      </c>
      <c r="U2149">
        <v>1</v>
      </c>
      <c r="V2149" s="1">
        <v>2.8224790898415101E-5</v>
      </c>
    </row>
    <row r="2150" spans="1:22" x14ac:dyDescent="0.25">
      <c r="A2150">
        <v>2148</v>
      </c>
      <c r="B2150" t="s">
        <v>2151</v>
      </c>
      <c r="C2150">
        <v>4</v>
      </c>
      <c r="D2150">
        <v>0.55096261985692696</v>
      </c>
      <c r="E2150">
        <v>5</v>
      </c>
      <c r="F2150">
        <v>0.25487274984213898</v>
      </c>
      <c r="G2150">
        <v>8</v>
      </c>
      <c r="H2150">
        <v>0.104361315020964</v>
      </c>
      <c r="I2150">
        <v>2</v>
      </c>
      <c r="J2150">
        <v>6.7392341074909504E-2</v>
      </c>
      <c r="K2150">
        <v>0</v>
      </c>
      <c r="L2150">
        <v>1.61856898418942E-2</v>
      </c>
      <c r="M2150">
        <v>9</v>
      </c>
      <c r="N2150">
        <v>6.12151260749108E-3</v>
      </c>
      <c r="O2150">
        <v>6</v>
      </c>
      <c r="P2150" s="1">
        <v>3.6319192311105499E-5</v>
      </c>
      <c r="Q2150">
        <v>1</v>
      </c>
      <c r="R2150" s="1">
        <v>2.8889703595612E-5</v>
      </c>
      <c r="S2150">
        <v>7</v>
      </c>
      <c r="T2150" s="1">
        <v>2.2131315450266699E-5</v>
      </c>
      <c r="U2150">
        <v>3</v>
      </c>
      <c r="V2150" s="1">
        <v>1.64315443166667E-5</v>
      </c>
    </row>
    <row r="2151" spans="1:22" x14ac:dyDescent="0.25">
      <c r="A2151">
        <v>2149</v>
      </c>
      <c r="B2151" t="s">
        <v>2152</v>
      </c>
      <c r="C2151">
        <v>8</v>
      </c>
      <c r="D2151">
        <v>0.66399605691828201</v>
      </c>
      <c r="E2151">
        <v>0</v>
      </c>
      <c r="F2151">
        <v>0.159435837032531</v>
      </c>
      <c r="G2151">
        <v>5</v>
      </c>
      <c r="H2151">
        <v>6.1471119950036901E-2</v>
      </c>
      <c r="I2151">
        <v>4</v>
      </c>
      <c r="J2151">
        <v>4.7833688172659899E-2</v>
      </c>
      <c r="K2151">
        <v>7</v>
      </c>
      <c r="L2151">
        <v>3.5098902362667397E-2</v>
      </c>
      <c r="M2151">
        <v>2</v>
      </c>
      <c r="N2151">
        <v>3.2069628545954201E-2</v>
      </c>
      <c r="O2151">
        <v>9</v>
      </c>
      <c r="P2151" s="1">
        <v>4.1572781972752299E-5</v>
      </c>
      <c r="Q2151">
        <v>6</v>
      </c>
      <c r="R2151" s="1">
        <v>2.3664395709151999E-5</v>
      </c>
      <c r="S2151">
        <v>1</v>
      </c>
      <c r="T2151" s="1">
        <v>1.8823584289830998E-5</v>
      </c>
      <c r="U2151">
        <v>3</v>
      </c>
      <c r="V2151" s="1">
        <v>1.0706255896091899E-5</v>
      </c>
    </row>
    <row r="2152" spans="1:22" x14ac:dyDescent="0.25">
      <c r="A2152">
        <v>2150</v>
      </c>
      <c r="B2152" t="s">
        <v>2153</v>
      </c>
      <c r="C2152">
        <v>8</v>
      </c>
      <c r="D2152">
        <v>0.67484001644715796</v>
      </c>
      <c r="E2152">
        <v>0</v>
      </c>
      <c r="F2152">
        <v>0.215209168472447</v>
      </c>
      <c r="G2152">
        <v>2</v>
      </c>
      <c r="H2152">
        <v>5.11418887120463E-2</v>
      </c>
      <c r="I2152">
        <v>4</v>
      </c>
      <c r="J2152">
        <v>3.6191252863131199E-2</v>
      </c>
      <c r="K2152">
        <v>5</v>
      </c>
      <c r="L2152">
        <v>2.1327172504908599E-2</v>
      </c>
      <c r="M2152">
        <v>9</v>
      </c>
      <c r="N2152">
        <v>1.20203261451665E-3</v>
      </c>
      <c r="O2152">
        <v>6</v>
      </c>
      <c r="P2152" s="1">
        <v>3.0963148846581499E-5</v>
      </c>
      <c r="Q2152">
        <v>1</v>
      </c>
      <c r="R2152" s="1">
        <v>2.4629297504808099E-5</v>
      </c>
      <c r="S2152">
        <v>7</v>
      </c>
      <c r="T2152" s="1">
        <v>1.8867578568032199E-5</v>
      </c>
      <c r="U2152">
        <v>3</v>
      </c>
      <c r="V2152" s="1">
        <v>1.40083608715214E-5</v>
      </c>
    </row>
    <row r="2153" spans="1:22" x14ac:dyDescent="0.25">
      <c r="A2153">
        <v>2151</v>
      </c>
      <c r="B2153" t="s">
        <v>2154</v>
      </c>
      <c r="C2153">
        <v>3</v>
      </c>
      <c r="D2153">
        <v>0.54898428422034096</v>
      </c>
      <c r="E2153">
        <v>9</v>
      </c>
      <c r="F2153">
        <v>0.17953476028647899</v>
      </c>
      <c r="G2153">
        <v>5</v>
      </c>
      <c r="H2153">
        <v>0.15915095759056899</v>
      </c>
      <c r="I2153">
        <v>4</v>
      </c>
      <c r="J2153">
        <v>9.9829612582305105E-2</v>
      </c>
      <c r="K2153">
        <v>0</v>
      </c>
      <c r="L2153">
        <v>1.1610902318565999E-2</v>
      </c>
      <c r="M2153">
        <v>8</v>
      </c>
      <c r="N2153" s="1">
        <v>7.1562409551417403E-4</v>
      </c>
      <c r="O2153">
        <v>2</v>
      </c>
      <c r="P2153" s="1">
        <v>8.5477663048132195E-5</v>
      </c>
      <c r="Q2153">
        <v>6</v>
      </c>
      <c r="R2153" s="1">
        <v>3.6752090677437303E-5</v>
      </c>
      <c r="S2153">
        <v>1</v>
      </c>
      <c r="T2153" s="1">
        <v>2.9234047858095099E-5</v>
      </c>
      <c r="U2153">
        <v>7</v>
      </c>
      <c r="V2153" s="1">
        <v>2.23951046397709E-5</v>
      </c>
    </row>
    <row r="2154" spans="1:22" x14ac:dyDescent="0.25">
      <c r="A2154">
        <v>2152</v>
      </c>
      <c r="B2154" t="s">
        <v>2155</v>
      </c>
      <c r="C2154">
        <v>5</v>
      </c>
      <c r="D2154">
        <v>0.31939449029172301</v>
      </c>
      <c r="E2154">
        <v>8</v>
      </c>
      <c r="F2154">
        <v>0.24483956734020601</v>
      </c>
      <c r="G2154">
        <v>9</v>
      </c>
      <c r="H2154">
        <v>0.228464196418978</v>
      </c>
      <c r="I2154">
        <v>0</v>
      </c>
      <c r="J2154">
        <v>0.119730566048838</v>
      </c>
      <c r="K2154">
        <v>2</v>
      </c>
      <c r="L2154">
        <v>5.3959142912119798E-2</v>
      </c>
      <c r="M2154">
        <v>7</v>
      </c>
      <c r="N2154">
        <v>2.2085927843796701E-2</v>
      </c>
      <c r="O2154">
        <v>3</v>
      </c>
      <c r="P2154">
        <v>1.10648828832702E-2</v>
      </c>
      <c r="Q2154">
        <v>4</v>
      </c>
      <c r="R2154" s="1">
        <v>1.94856250053558E-4</v>
      </c>
      <c r="S2154">
        <v>6</v>
      </c>
      <c r="T2154" s="1">
        <v>1.4835926174477999E-4</v>
      </c>
      <c r="U2154">
        <v>1</v>
      </c>
      <c r="V2154" s="1">
        <v>1.18010749268781E-4</v>
      </c>
    </row>
    <row r="2155" spans="1:22" x14ac:dyDescent="0.25">
      <c r="A2155">
        <v>2153</v>
      </c>
      <c r="B2155" t="s">
        <v>2156</v>
      </c>
      <c r="C2155">
        <v>9</v>
      </c>
      <c r="D2155">
        <v>0.66714072894346499</v>
      </c>
      <c r="E2155">
        <v>1</v>
      </c>
      <c r="F2155">
        <v>0.21329961813573201</v>
      </c>
      <c r="G2155">
        <v>2</v>
      </c>
      <c r="H2155">
        <v>4.5463544291085102E-2</v>
      </c>
      <c r="I2155">
        <v>8</v>
      </c>
      <c r="J2155">
        <v>3.5394290546042297E-2</v>
      </c>
      <c r="K2155">
        <v>5</v>
      </c>
      <c r="L2155">
        <v>2.8028134983171901E-2</v>
      </c>
      <c r="M2155">
        <v>4</v>
      </c>
      <c r="N2155">
        <v>1.00538408212392E-2</v>
      </c>
      <c r="O2155">
        <v>6</v>
      </c>
      <c r="P2155" s="1">
        <v>2.1101921963121901E-4</v>
      </c>
      <c r="Q2155">
        <v>0</v>
      </c>
      <c r="R2155" s="1">
        <v>1.8476784097296701E-4</v>
      </c>
      <c r="S2155">
        <v>7</v>
      </c>
      <c r="T2155" s="1">
        <v>1.2858581423628201E-4</v>
      </c>
      <c r="U2155">
        <v>3</v>
      </c>
      <c r="V2155" s="1">
        <v>9.5469404422261295E-5</v>
      </c>
    </row>
    <row r="2156" spans="1:22" x14ac:dyDescent="0.25">
      <c r="A2156">
        <v>2154</v>
      </c>
      <c r="B2156" t="s">
        <v>2157</v>
      </c>
      <c r="C2156">
        <v>9</v>
      </c>
      <c r="D2156">
        <v>0.41988561614513098</v>
      </c>
      <c r="E2156">
        <v>5</v>
      </c>
      <c r="F2156">
        <v>0.26626297834166002</v>
      </c>
      <c r="G2156">
        <v>1</v>
      </c>
      <c r="H2156">
        <v>0.16454766624079001</v>
      </c>
      <c r="I2156">
        <v>2</v>
      </c>
      <c r="J2156">
        <v>4.93912592730529E-2</v>
      </c>
      <c r="K2156">
        <v>0</v>
      </c>
      <c r="L2156">
        <v>3.9613064364537202E-2</v>
      </c>
      <c r="M2156">
        <v>8</v>
      </c>
      <c r="N2156">
        <v>2.89414500889843E-2</v>
      </c>
      <c r="O2156">
        <v>7</v>
      </c>
      <c r="P2156">
        <v>2.8903420206440999E-2</v>
      </c>
      <c r="Q2156">
        <v>4</v>
      </c>
      <c r="R2156">
        <v>2.2871583637574201E-3</v>
      </c>
      <c r="S2156">
        <v>6</v>
      </c>
      <c r="T2156" s="1">
        <v>1.15246916866515E-4</v>
      </c>
      <c r="U2156">
        <v>3</v>
      </c>
      <c r="V2156" s="1">
        <v>5.2140058777472397E-5</v>
      </c>
    </row>
    <row r="2157" spans="1:22" x14ac:dyDescent="0.25">
      <c r="A2157">
        <v>2155</v>
      </c>
      <c r="B2157" t="s">
        <v>2158</v>
      </c>
      <c r="C2157">
        <v>9</v>
      </c>
      <c r="D2157">
        <v>0.73921594345698705</v>
      </c>
      <c r="E2157">
        <v>5</v>
      </c>
      <c r="F2157">
        <v>0.19747734032137301</v>
      </c>
      <c r="G2157">
        <v>0</v>
      </c>
      <c r="H2157">
        <v>5.2235371069694801E-2</v>
      </c>
      <c r="I2157">
        <v>2</v>
      </c>
      <c r="J2157">
        <v>1.0173807972500301E-2</v>
      </c>
      <c r="K2157">
        <v>4</v>
      </c>
      <c r="L2157" s="1">
        <v>2.3069286115229401E-4</v>
      </c>
      <c r="M2157">
        <v>6</v>
      </c>
      <c r="N2157" s="1">
        <v>1.7564446899156699E-4</v>
      </c>
      <c r="O2157">
        <v>8</v>
      </c>
      <c r="P2157" s="1">
        <v>1.6499023614462201E-4</v>
      </c>
      <c r="Q2157">
        <v>1</v>
      </c>
      <c r="R2157" s="1">
        <v>1.3971446842509801E-4</v>
      </c>
      <c r="S2157">
        <v>7</v>
      </c>
      <c r="T2157" s="1">
        <v>1.07029999925365E-4</v>
      </c>
      <c r="U2157">
        <v>3</v>
      </c>
      <c r="V2157" s="1">
        <v>7.9465144805267006E-5</v>
      </c>
    </row>
    <row r="2158" spans="1:22" x14ac:dyDescent="0.25">
      <c r="A2158">
        <v>2156</v>
      </c>
      <c r="B2158" t="s">
        <v>2159</v>
      </c>
      <c r="C2158">
        <v>9</v>
      </c>
      <c r="D2158">
        <v>0.70447328239543705</v>
      </c>
      <c r="E2158">
        <v>5</v>
      </c>
      <c r="F2158">
        <v>0.13323012485820299</v>
      </c>
      <c r="G2158">
        <v>2</v>
      </c>
      <c r="H2158">
        <v>9.7588675229510299E-2</v>
      </c>
      <c r="I2158">
        <v>0</v>
      </c>
      <c r="J2158">
        <v>5.0604119870157303E-2</v>
      </c>
      <c r="K2158">
        <v>4</v>
      </c>
      <c r="L2158">
        <v>9.6031817928773407E-3</v>
      </c>
      <c r="M2158">
        <v>8</v>
      </c>
      <c r="N2158">
        <v>3.92471444534352E-3</v>
      </c>
      <c r="O2158">
        <v>6</v>
      </c>
      <c r="P2158" s="1">
        <v>2.0156037517808301E-4</v>
      </c>
      <c r="Q2158">
        <v>1</v>
      </c>
      <c r="R2158" s="1">
        <v>1.60328992055658E-4</v>
      </c>
      <c r="S2158">
        <v>7</v>
      </c>
      <c r="T2158" s="1">
        <v>1.22822011214612E-4</v>
      </c>
      <c r="U2158">
        <v>3</v>
      </c>
      <c r="V2158" s="1">
        <v>9.1190030021948997E-5</v>
      </c>
    </row>
    <row r="2159" spans="1:22" x14ac:dyDescent="0.25">
      <c r="A2159">
        <v>2157</v>
      </c>
      <c r="B2159" t="s">
        <v>2160</v>
      </c>
      <c r="C2159">
        <v>9</v>
      </c>
      <c r="D2159">
        <v>0.56922568876341695</v>
      </c>
      <c r="E2159">
        <v>5</v>
      </c>
      <c r="F2159">
        <v>0.16204618670684101</v>
      </c>
      <c r="G2159">
        <v>2</v>
      </c>
      <c r="H2159">
        <v>0.122553584384592</v>
      </c>
      <c r="I2159">
        <v>1</v>
      </c>
      <c r="J2159">
        <v>6.6654620635422906E-2</v>
      </c>
      <c r="K2159">
        <v>4</v>
      </c>
      <c r="L2159">
        <v>5.9940929830304898E-2</v>
      </c>
      <c r="M2159">
        <v>0</v>
      </c>
      <c r="N2159">
        <v>1.9139187413192E-2</v>
      </c>
      <c r="O2159">
        <v>6</v>
      </c>
      <c r="P2159" s="1">
        <v>1.4654612242590701E-4</v>
      </c>
      <c r="Q2159">
        <v>8</v>
      </c>
      <c r="R2159" s="1">
        <v>1.37656935535442E-4</v>
      </c>
      <c r="S2159">
        <v>7</v>
      </c>
      <c r="T2159" s="1">
        <v>8.9298749697950907E-5</v>
      </c>
      <c r="U2159">
        <v>3</v>
      </c>
      <c r="V2159" s="1">
        <v>6.6300458568861607E-5</v>
      </c>
    </row>
    <row r="2160" spans="1:22" x14ac:dyDescent="0.25">
      <c r="A2160">
        <v>2158</v>
      </c>
      <c r="B2160" t="s">
        <v>2161</v>
      </c>
      <c r="C2160">
        <v>9</v>
      </c>
      <c r="D2160">
        <v>0.53779287615943505</v>
      </c>
      <c r="E2160">
        <v>5</v>
      </c>
      <c r="F2160">
        <v>0.19272443995983399</v>
      </c>
      <c r="G2160">
        <v>8</v>
      </c>
      <c r="H2160">
        <v>0.174811315482682</v>
      </c>
      <c r="I2160">
        <v>2</v>
      </c>
      <c r="J2160">
        <v>6.8392668892189507E-2</v>
      </c>
      <c r="K2160">
        <v>0</v>
      </c>
      <c r="L2160">
        <v>2.1525122591498601E-2</v>
      </c>
      <c r="M2160">
        <v>1</v>
      </c>
      <c r="N2160">
        <v>4.0468754909300598E-3</v>
      </c>
      <c r="O2160">
        <v>4</v>
      </c>
      <c r="P2160" s="1">
        <v>2.7500344576403702E-4</v>
      </c>
      <c r="Q2160">
        <v>6</v>
      </c>
      <c r="R2160" s="1">
        <v>2.09381573234674E-4</v>
      </c>
      <c r="S2160">
        <v>7</v>
      </c>
      <c r="T2160" s="1">
        <v>1.27587904682361E-4</v>
      </c>
      <c r="U2160">
        <v>3</v>
      </c>
      <c r="V2160" s="1">
        <v>9.4728499748243295E-5</v>
      </c>
    </row>
    <row r="2161" spans="1:22" x14ac:dyDescent="0.25">
      <c r="A2161">
        <v>2159</v>
      </c>
      <c r="B2161" t="s">
        <v>2162</v>
      </c>
      <c r="C2161">
        <v>9</v>
      </c>
      <c r="D2161">
        <v>0.71750861819768796</v>
      </c>
      <c r="E2161">
        <v>2</v>
      </c>
      <c r="F2161">
        <v>0.15645666800433999</v>
      </c>
      <c r="G2161">
        <v>5</v>
      </c>
      <c r="H2161">
        <v>0.11081199605827401</v>
      </c>
      <c r="I2161">
        <v>3</v>
      </c>
      <c r="J2161">
        <v>1.3441038135293499E-2</v>
      </c>
      <c r="K2161">
        <v>7</v>
      </c>
      <c r="L2161">
        <v>1.18890765239067E-3</v>
      </c>
      <c r="M2161">
        <v>4</v>
      </c>
      <c r="N2161" s="1">
        <v>1.5812047893026601E-4</v>
      </c>
      <c r="O2161">
        <v>6</v>
      </c>
      <c r="P2161" s="1">
        <v>1.20389453837777E-4</v>
      </c>
      <c r="Q2161">
        <v>8</v>
      </c>
      <c r="R2161" s="1">
        <v>1.1308687675767701E-4</v>
      </c>
      <c r="S2161">
        <v>0</v>
      </c>
      <c r="T2161" s="1">
        <v>1.0541267046857201E-4</v>
      </c>
      <c r="U2161">
        <v>1</v>
      </c>
      <c r="V2161" s="1">
        <v>9.5762472018066407E-5</v>
      </c>
    </row>
    <row r="2162" spans="1:22" x14ac:dyDescent="0.25">
      <c r="A2162">
        <v>2160</v>
      </c>
      <c r="B2162" t="s">
        <v>2163</v>
      </c>
      <c r="C2162">
        <v>9</v>
      </c>
      <c r="D2162">
        <v>0.46434046405651203</v>
      </c>
      <c r="E2162">
        <v>5</v>
      </c>
      <c r="F2162">
        <v>0.31298444470174003</v>
      </c>
      <c r="G2162">
        <v>2</v>
      </c>
      <c r="H2162">
        <v>0.16121238341053401</v>
      </c>
      <c r="I2162">
        <v>8</v>
      </c>
      <c r="J2162">
        <v>5.6814388825449598E-2</v>
      </c>
      <c r="K2162">
        <v>0</v>
      </c>
      <c r="L2162">
        <v>3.8261140649627099E-3</v>
      </c>
      <c r="M2162">
        <v>4</v>
      </c>
      <c r="N2162" s="1">
        <v>2.5892785709035501E-4</v>
      </c>
      <c r="O2162">
        <v>6</v>
      </c>
      <c r="P2162" s="1">
        <v>1.9714197369868501E-4</v>
      </c>
      <c r="Q2162">
        <v>1</v>
      </c>
      <c r="R2162" s="1">
        <v>1.5681442300872499E-4</v>
      </c>
      <c r="S2162">
        <v>7</v>
      </c>
      <c r="T2162" s="1">
        <v>1.2012963204249601E-4</v>
      </c>
      <c r="U2162">
        <v>3</v>
      </c>
      <c r="V2162" s="1">
        <v>8.9191054959517399E-5</v>
      </c>
    </row>
    <row r="2163" spans="1:22" x14ac:dyDescent="0.25">
      <c r="A2163">
        <v>2161</v>
      </c>
      <c r="B2163" t="s">
        <v>2164</v>
      </c>
      <c r="C2163">
        <v>9</v>
      </c>
      <c r="D2163">
        <v>0.70738148328478401</v>
      </c>
      <c r="E2163">
        <v>5</v>
      </c>
      <c r="F2163">
        <v>0.170189189115171</v>
      </c>
      <c r="G2163">
        <v>2</v>
      </c>
      <c r="H2163">
        <v>6.7600937098887107E-2</v>
      </c>
      <c r="I2163">
        <v>0</v>
      </c>
      <c r="J2163">
        <v>3.3748395976426801E-2</v>
      </c>
      <c r="K2163">
        <v>8</v>
      </c>
      <c r="L2163">
        <v>2.0324071854746301E-2</v>
      </c>
      <c r="M2163">
        <v>4</v>
      </c>
      <c r="N2163" s="1">
        <v>2.3805431876189399E-4</v>
      </c>
      <c r="O2163">
        <v>6</v>
      </c>
      <c r="P2163" s="1">
        <v>1.8124932085557201E-4</v>
      </c>
      <c r="Q2163">
        <v>1</v>
      </c>
      <c r="R2163" s="1">
        <v>1.4417278643122101E-4</v>
      </c>
      <c r="S2163">
        <v>7</v>
      </c>
      <c r="T2163" s="1">
        <v>1.1044534968291999E-4</v>
      </c>
      <c r="U2163">
        <v>3</v>
      </c>
      <c r="V2163" s="1">
        <v>8.2000894251534097E-5</v>
      </c>
    </row>
    <row r="2164" spans="1:22" x14ac:dyDescent="0.25">
      <c r="A2164">
        <v>2162</v>
      </c>
      <c r="B2164" t="s">
        <v>2165</v>
      </c>
      <c r="C2164">
        <v>9</v>
      </c>
      <c r="D2164">
        <v>0.64760955904676198</v>
      </c>
      <c r="E2164">
        <v>2</v>
      </c>
      <c r="F2164">
        <v>0.21471685160671899</v>
      </c>
      <c r="G2164">
        <v>5</v>
      </c>
      <c r="H2164">
        <v>0.129658550310042</v>
      </c>
      <c r="I2164">
        <v>8</v>
      </c>
      <c r="J2164">
        <v>5.8223350406360203E-3</v>
      </c>
      <c r="K2164">
        <v>1</v>
      </c>
      <c r="L2164">
        <v>1.5414700885944101E-3</v>
      </c>
      <c r="M2164">
        <v>4</v>
      </c>
      <c r="N2164" s="1">
        <v>2.0121849018706699E-4</v>
      </c>
      <c r="O2164">
        <v>6</v>
      </c>
      <c r="P2164" s="1">
        <v>1.5320333140634299E-4</v>
      </c>
      <c r="Q2164">
        <v>0</v>
      </c>
      <c r="R2164" s="1">
        <v>1.3414441027355601E-4</v>
      </c>
      <c r="S2164">
        <v>7</v>
      </c>
      <c r="T2164" s="1">
        <v>9.3355359511911997E-5</v>
      </c>
      <c r="U2164">
        <v>3</v>
      </c>
      <c r="V2164" s="1">
        <v>6.9312315865971606E-5</v>
      </c>
    </row>
    <row r="2165" spans="1:22" x14ac:dyDescent="0.25">
      <c r="A2165">
        <v>2163</v>
      </c>
      <c r="B2165" t="s">
        <v>2166</v>
      </c>
      <c r="C2165">
        <v>9</v>
      </c>
      <c r="D2165">
        <v>0.69488113949070696</v>
      </c>
      <c r="E2165">
        <v>2</v>
      </c>
      <c r="F2165">
        <v>0.18593328265860801</v>
      </c>
      <c r="G2165">
        <v>5</v>
      </c>
      <c r="H2165">
        <v>5.7405336199048598E-2</v>
      </c>
      <c r="I2165">
        <v>3</v>
      </c>
      <c r="J2165">
        <v>5.1188048091140498E-2</v>
      </c>
      <c r="K2165">
        <v>8</v>
      </c>
      <c r="L2165">
        <v>9.6539996692740302E-3</v>
      </c>
      <c r="M2165">
        <v>4</v>
      </c>
      <c r="N2165" s="1">
        <v>2.6823791843780199E-4</v>
      </c>
      <c r="O2165">
        <v>6</v>
      </c>
      <c r="P2165" s="1">
        <v>2.0423044957731899E-4</v>
      </c>
      <c r="Q2165">
        <v>0</v>
      </c>
      <c r="R2165" s="1">
        <v>1.7882361282202901E-4</v>
      </c>
      <c r="S2165">
        <v>1</v>
      </c>
      <c r="T2165" s="1">
        <v>1.6245287348207901E-4</v>
      </c>
      <c r="U2165">
        <v>7</v>
      </c>
      <c r="V2165" s="1">
        <v>1.24449036901169E-4</v>
      </c>
    </row>
    <row r="2166" spans="1:22" x14ac:dyDescent="0.25">
      <c r="A2166">
        <v>2164</v>
      </c>
      <c r="B2166" t="s">
        <v>2167</v>
      </c>
      <c r="C2166">
        <v>9</v>
      </c>
      <c r="D2166">
        <v>0.64742570645603603</v>
      </c>
      <c r="E2166">
        <v>5</v>
      </c>
      <c r="F2166">
        <v>0.227844290088211</v>
      </c>
      <c r="G2166">
        <v>2</v>
      </c>
      <c r="H2166">
        <v>0.12187452048648501</v>
      </c>
      <c r="I2166">
        <v>7</v>
      </c>
      <c r="J2166">
        <v>1.8489298169289999E-3</v>
      </c>
      <c r="K2166">
        <v>4</v>
      </c>
      <c r="L2166" s="1">
        <v>2.4590107362282802E-4</v>
      </c>
      <c r="M2166">
        <v>6</v>
      </c>
      <c r="N2166" s="1">
        <v>1.8722366736968499E-4</v>
      </c>
      <c r="O2166">
        <v>8</v>
      </c>
      <c r="P2166" s="1">
        <v>1.75867064124117E-4</v>
      </c>
      <c r="Q2166">
        <v>0</v>
      </c>
      <c r="R2166" s="1">
        <v>1.6393252168874799E-4</v>
      </c>
      <c r="S2166">
        <v>1</v>
      </c>
      <c r="T2166" s="1">
        <v>1.48925014908433E-4</v>
      </c>
      <c r="U2166">
        <v>3</v>
      </c>
      <c r="V2166" s="1">
        <v>8.4703810623376006E-5</v>
      </c>
    </row>
    <row r="2167" spans="1:22" x14ac:dyDescent="0.25">
      <c r="A2167">
        <v>2165</v>
      </c>
      <c r="B2167" t="s">
        <v>2168</v>
      </c>
      <c r="C2167">
        <v>9</v>
      </c>
      <c r="D2167">
        <v>0.81246076945333801</v>
      </c>
      <c r="E2167">
        <v>2</v>
      </c>
      <c r="F2167">
        <v>0.170287256167058</v>
      </c>
      <c r="G2167">
        <v>5</v>
      </c>
      <c r="H2167">
        <v>1.4881711655832901E-2</v>
      </c>
      <c r="I2167">
        <v>0</v>
      </c>
      <c r="J2167">
        <v>1.5761253604375299E-3</v>
      </c>
      <c r="K2167">
        <v>4</v>
      </c>
      <c r="L2167" s="1">
        <v>2.0411613545461601E-4</v>
      </c>
      <c r="M2167">
        <v>6</v>
      </c>
      <c r="N2167" s="1">
        <v>1.55409534761758E-4</v>
      </c>
      <c r="O2167">
        <v>8</v>
      </c>
      <c r="P2167" s="1">
        <v>1.4598271147780599E-4</v>
      </c>
      <c r="Q2167">
        <v>1</v>
      </c>
      <c r="R2167" s="1">
        <v>1.2361881169439701E-4</v>
      </c>
      <c r="S2167">
        <v>7</v>
      </c>
      <c r="T2167" s="1">
        <v>9.4699722624062201E-5</v>
      </c>
      <c r="U2167">
        <v>3</v>
      </c>
      <c r="V2167" s="1">
        <v>7.0310447319324495E-5</v>
      </c>
    </row>
    <row r="2168" spans="1:22" x14ac:dyDescent="0.25">
      <c r="A2168">
        <v>2166</v>
      </c>
      <c r="B2168" t="s">
        <v>2169</v>
      </c>
      <c r="C2168">
        <v>9</v>
      </c>
      <c r="D2168">
        <v>0.86212563622240901</v>
      </c>
      <c r="E2168">
        <v>5</v>
      </c>
      <c r="F2168">
        <v>0.104513755435951</v>
      </c>
      <c r="G2168">
        <v>2</v>
      </c>
      <c r="H2168">
        <v>2.0540866620812899E-2</v>
      </c>
      <c r="I2168">
        <v>1</v>
      </c>
      <c r="J2168">
        <v>1.02039437914318E-2</v>
      </c>
      <c r="K2168">
        <v>4</v>
      </c>
      <c r="L2168">
        <v>1.91432396968414E-3</v>
      </c>
      <c r="M2168">
        <v>6</v>
      </c>
      <c r="N2168" s="1">
        <v>1.80945425776236E-4</v>
      </c>
      <c r="O2168">
        <v>8</v>
      </c>
      <c r="P2168" s="1">
        <v>1.6996964777492499E-4</v>
      </c>
      <c r="Q2168">
        <v>0</v>
      </c>
      <c r="R2168" s="1">
        <v>1.58435310835844E-4</v>
      </c>
      <c r="S2168">
        <v>7</v>
      </c>
      <c r="T2168" s="1">
        <v>1.1026016941219801E-4</v>
      </c>
      <c r="U2168">
        <v>3</v>
      </c>
      <c r="V2168" s="1">
        <v>8.18634059114587E-5</v>
      </c>
    </row>
    <row r="2169" spans="1:22" x14ac:dyDescent="0.25">
      <c r="A2169">
        <v>2167</v>
      </c>
      <c r="B2169" t="s">
        <v>2170</v>
      </c>
      <c r="C2169">
        <v>9</v>
      </c>
      <c r="D2169">
        <v>0.62520109017529402</v>
      </c>
      <c r="E2169">
        <v>5</v>
      </c>
      <c r="F2169">
        <v>0.217816093525244</v>
      </c>
      <c r="G2169">
        <v>4</v>
      </c>
      <c r="H2169">
        <v>0.11514043397682799</v>
      </c>
      <c r="I2169">
        <v>2</v>
      </c>
      <c r="J2169">
        <v>3.4437938249870001E-2</v>
      </c>
      <c r="K2169">
        <v>8</v>
      </c>
      <c r="L2169">
        <v>6.9458441801323999E-3</v>
      </c>
      <c r="M2169">
        <v>6</v>
      </c>
      <c r="N2169" s="1">
        <v>1.22856392662435E-4</v>
      </c>
      <c r="O2169">
        <v>0</v>
      </c>
      <c r="P2169" s="1">
        <v>1.07572715232461E-4</v>
      </c>
      <c r="Q2169">
        <v>1</v>
      </c>
      <c r="R2169" s="1">
        <v>9.7724771477326997E-5</v>
      </c>
      <c r="S2169">
        <v>7</v>
      </c>
      <c r="T2169" s="1">
        <v>7.4863272228187398E-5</v>
      </c>
      <c r="U2169">
        <v>3</v>
      </c>
      <c r="V2169" s="1">
        <v>5.55827410292201E-5</v>
      </c>
    </row>
    <row r="2170" spans="1:22" x14ac:dyDescent="0.25">
      <c r="A2170">
        <v>2168</v>
      </c>
      <c r="B2170" t="s">
        <v>2171</v>
      </c>
      <c r="C2170">
        <v>9</v>
      </c>
      <c r="D2170">
        <v>0.65061573973897902</v>
      </c>
      <c r="E2170">
        <v>5</v>
      </c>
      <c r="F2170">
        <v>0.152633246563952</v>
      </c>
      <c r="G2170">
        <v>4</v>
      </c>
      <c r="H2170">
        <v>0.12196999752328801</v>
      </c>
      <c r="I2170">
        <v>2</v>
      </c>
      <c r="J2170">
        <v>7.4232608838265102E-2</v>
      </c>
      <c r="K2170">
        <v>6</v>
      </c>
      <c r="L2170" s="1">
        <v>1.1737782119822599E-4</v>
      </c>
      <c r="M2170">
        <v>8</v>
      </c>
      <c r="N2170" s="1">
        <v>1.1025792357040499E-4</v>
      </c>
      <c r="O2170">
        <v>0</v>
      </c>
      <c r="P2170" s="1">
        <v>1.02775693317457E-4</v>
      </c>
      <c r="Q2170">
        <v>1</v>
      </c>
      <c r="R2170" s="1">
        <v>9.3366901831641605E-5</v>
      </c>
      <c r="S2170">
        <v>7</v>
      </c>
      <c r="T2170" s="1">
        <v>7.1524872181935196E-5</v>
      </c>
      <c r="U2170">
        <v>3</v>
      </c>
      <c r="V2170" s="1">
        <v>5.3104123414735E-5</v>
      </c>
    </row>
    <row r="2171" spans="1:22" x14ac:dyDescent="0.25">
      <c r="A2171">
        <v>2169</v>
      </c>
      <c r="B2171" t="s">
        <v>2172</v>
      </c>
      <c r="C2171">
        <v>9</v>
      </c>
      <c r="D2171">
        <v>0.76618110329210898</v>
      </c>
      <c r="E2171">
        <v>2</v>
      </c>
      <c r="F2171">
        <v>9.5275391393579795E-2</v>
      </c>
      <c r="G2171">
        <v>5</v>
      </c>
      <c r="H2171">
        <v>6.9899199166130896E-2</v>
      </c>
      <c r="I2171">
        <v>1</v>
      </c>
      <c r="J2171">
        <v>4.5741969120663098E-2</v>
      </c>
      <c r="K2171">
        <v>4</v>
      </c>
      <c r="L2171">
        <v>1.11989614760729E-2</v>
      </c>
      <c r="M2171">
        <v>3</v>
      </c>
      <c r="N2171">
        <v>1.10295341750188E-2</v>
      </c>
      <c r="O2171">
        <v>6</v>
      </c>
      <c r="P2171" s="1">
        <v>1.9678250154913E-4</v>
      </c>
      <c r="Q2171">
        <v>8</v>
      </c>
      <c r="R2171" s="1">
        <v>1.84846079048918E-4</v>
      </c>
      <c r="S2171">
        <v>0</v>
      </c>
      <c r="T2171" s="1">
        <v>1.72302210272761E-4</v>
      </c>
      <c r="U2171">
        <v>7</v>
      </c>
      <c r="V2171" s="1">
        <v>1.19910585554093E-4</v>
      </c>
    </row>
    <row r="2172" spans="1:22" x14ac:dyDescent="0.25">
      <c r="A2172">
        <v>2170</v>
      </c>
      <c r="B2172" t="s">
        <v>2173</v>
      </c>
      <c r="C2172">
        <v>9</v>
      </c>
      <c r="D2172">
        <v>0.65356406472017303</v>
      </c>
      <c r="E2172">
        <v>5</v>
      </c>
      <c r="F2172">
        <v>0.29432879267914203</v>
      </c>
      <c r="G2172">
        <v>2</v>
      </c>
      <c r="H2172">
        <v>3.9258500444118001E-2</v>
      </c>
      <c r="I2172">
        <v>4</v>
      </c>
      <c r="J2172">
        <v>7.1497368180849404E-3</v>
      </c>
      <c r="K2172">
        <v>7</v>
      </c>
      <c r="L2172">
        <v>4.7011016395732599E-3</v>
      </c>
      <c r="M2172">
        <v>6</v>
      </c>
      <c r="N2172" s="1">
        <v>2.4559515848590098E-4</v>
      </c>
      <c r="O2172">
        <v>8</v>
      </c>
      <c r="P2172" s="1">
        <v>2.3069786044051401E-4</v>
      </c>
      <c r="Q2172">
        <v>0</v>
      </c>
      <c r="R2172" s="1">
        <v>2.1504243673233701E-4</v>
      </c>
      <c r="S2172">
        <v>1</v>
      </c>
      <c r="T2172" s="1">
        <v>1.9535597797436401E-4</v>
      </c>
      <c r="U2172">
        <v>3</v>
      </c>
      <c r="V2172" s="1">
        <v>1.1111226527430001E-4</v>
      </c>
    </row>
    <row r="2173" spans="1:22" x14ac:dyDescent="0.25">
      <c r="A2173">
        <v>2171</v>
      </c>
      <c r="B2173" t="s">
        <v>2174</v>
      </c>
      <c r="C2173">
        <v>9</v>
      </c>
      <c r="D2173">
        <v>0.80676312880291701</v>
      </c>
      <c r="E2173">
        <v>5</v>
      </c>
      <c r="F2173">
        <v>0.100425539286981</v>
      </c>
      <c r="G2173">
        <v>1</v>
      </c>
      <c r="H2173">
        <v>6.0001330231629499E-2</v>
      </c>
      <c r="I2173">
        <v>2</v>
      </c>
      <c r="J2173">
        <v>2.4923531370549899E-2</v>
      </c>
      <c r="K2173">
        <v>4</v>
      </c>
      <c r="L2173">
        <v>6.9596772157105797E-3</v>
      </c>
      <c r="M2173">
        <v>6</v>
      </c>
      <c r="N2173" s="1">
        <v>2.39066565985989E-4</v>
      </c>
      <c r="O2173">
        <v>8</v>
      </c>
      <c r="P2173" s="1">
        <v>2.2456527895681099E-4</v>
      </c>
      <c r="Q2173">
        <v>0</v>
      </c>
      <c r="R2173" s="1">
        <v>2.09326019323017E-4</v>
      </c>
      <c r="S2173">
        <v>7</v>
      </c>
      <c r="T2173" s="1">
        <v>1.4567663124573601E-4</v>
      </c>
      <c r="U2173">
        <v>3</v>
      </c>
      <c r="V2173" s="1">
        <v>1.08158596699601E-4</v>
      </c>
    </row>
    <row r="2174" spans="1:22" x14ac:dyDescent="0.25">
      <c r="A2174">
        <v>2172</v>
      </c>
      <c r="B2174" t="s">
        <v>2175</v>
      </c>
      <c r="C2174">
        <v>9</v>
      </c>
      <c r="D2174">
        <v>0.85388022280786402</v>
      </c>
      <c r="E2174">
        <v>5</v>
      </c>
      <c r="F2174">
        <v>7.56426237466193E-2</v>
      </c>
      <c r="G2174">
        <v>2</v>
      </c>
      <c r="H2174">
        <v>6.6500782596415203E-2</v>
      </c>
      <c r="I2174">
        <v>8</v>
      </c>
      <c r="J2174">
        <v>3.1579621253397701E-3</v>
      </c>
      <c r="K2174">
        <v>4</v>
      </c>
      <c r="L2174" s="1">
        <v>2.1301181270725499E-4</v>
      </c>
      <c r="M2174">
        <v>6</v>
      </c>
      <c r="N2174" s="1">
        <v>1.6218250770749901E-4</v>
      </c>
      <c r="O2174">
        <v>0</v>
      </c>
      <c r="P2174" s="1">
        <v>1.4200655203381701E-4</v>
      </c>
      <c r="Q2174">
        <v>1</v>
      </c>
      <c r="R2174" s="1">
        <v>1.29006298816563E-4</v>
      </c>
      <c r="S2174">
        <v>7</v>
      </c>
      <c r="T2174" s="1">
        <v>9.8826873897535898E-5</v>
      </c>
      <c r="U2174">
        <v>3</v>
      </c>
      <c r="V2174" s="1">
        <v>7.3374678598484797E-5</v>
      </c>
    </row>
    <row r="2175" spans="1:22" x14ac:dyDescent="0.25">
      <c r="A2175">
        <v>2173</v>
      </c>
      <c r="B2175" t="s">
        <v>2176</v>
      </c>
      <c r="C2175">
        <v>9</v>
      </c>
      <c r="D2175">
        <v>0.92312494863669803</v>
      </c>
      <c r="E2175">
        <v>2</v>
      </c>
      <c r="F2175">
        <v>7.0902655386781602E-2</v>
      </c>
      <c r="G2175">
        <v>1</v>
      </c>
      <c r="H2175">
        <v>3.12991990369824E-3</v>
      </c>
      <c r="I2175">
        <v>4</v>
      </c>
      <c r="J2175">
        <v>1.71324576993981E-3</v>
      </c>
      <c r="K2175">
        <v>5</v>
      </c>
      <c r="L2175" s="1">
        <v>5.0143829211005597E-4</v>
      </c>
      <c r="M2175">
        <v>6</v>
      </c>
      <c r="N2175" s="1">
        <v>1.61939144162858E-4</v>
      </c>
      <c r="O2175">
        <v>8</v>
      </c>
      <c r="P2175" s="1">
        <v>1.5211624817955801E-4</v>
      </c>
      <c r="Q2175">
        <v>0</v>
      </c>
      <c r="R2175" s="1">
        <v>1.4179346359195199E-4</v>
      </c>
      <c r="S2175">
        <v>7</v>
      </c>
      <c r="T2175" s="1">
        <v>9.86785788768365E-5</v>
      </c>
      <c r="U2175">
        <v>3</v>
      </c>
      <c r="V2175" s="1">
        <v>7.3264575960887906E-5</v>
      </c>
    </row>
    <row r="2176" spans="1:22" x14ac:dyDescent="0.25">
      <c r="A2176">
        <v>2174</v>
      </c>
      <c r="B2176" t="s">
        <v>2177</v>
      </c>
      <c r="C2176">
        <v>9</v>
      </c>
      <c r="D2176">
        <v>0.69499112102398697</v>
      </c>
      <c r="E2176">
        <v>5</v>
      </c>
      <c r="F2176">
        <v>0.14251900889136801</v>
      </c>
      <c r="G2176">
        <v>4</v>
      </c>
      <c r="H2176">
        <v>0.111598169874185</v>
      </c>
      <c r="I2176">
        <v>8</v>
      </c>
      <c r="J2176">
        <v>3.6502862428807001E-2</v>
      </c>
      <c r="K2176">
        <v>2</v>
      </c>
      <c r="L2176">
        <v>1.2793647197286999E-2</v>
      </c>
      <c r="M2176">
        <v>1</v>
      </c>
      <c r="N2176">
        <v>1.2347258187053001E-3</v>
      </c>
      <c r="O2176">
        <v>6</v>
      </c>
      <c r="P2176" s="1">
        <v>1.2271669116302201E-4</v>
      </c>
      <c r="Q2176">
        <v>0</v>
      </c>
      <c r="R2176" s="1">
        <v>1.07450392988675E-4</v>
      </c>
      <c r="S2176">
        <v>7</v>
      </c>
      <c r="T2176" s="1">
        <v>7.4778144290156803E-5</v>
      </c>
      <c r="U2176">
        <v>3</v>
      </c>
      <c r="V2176" s="1">
        <v>5.5519537217884098E-5</v>
      </c>
    </row>
    <row r="2177" spans="1:22" x14ac:dyDescent="0.25">
      <c r="A2177">
        <v>2175</v>
      </c>
      <c r="B2177" t="s">
        <v>2178</v>
      </c>
      <c r="C2177">
        <v>2</v>
      </c>
      <c r="D2177">
        <v>0.32771387996698498</v>
      </c>
      <c r="E2177">
        <v>9</v>
      </c>
      <c r="F2177">
        <v>0.29436184632535101</v>
      </c>
      <c r="G2177">
        <v>5</v>
      </c>
      <c r="H2177">
        <v>0.230675259728537</v>
      </c>
      <c r="I2177">
        <v>4</v>
      </c>
      <c r="J2177">
        <v>0.10133037436339901</v>
      </c>
      <c r="K2177">
        <v>1</v>
      </c>
      <c r="L2177">
        <v>4.1369425669528601E-2</v>
      </c>
      <c r="M2177">
        <v>0</v>
      </c>
      <c r="N2177">
        <v>2.7873787034457002E-3</v>
      </c>
      <c r="O2177">
        <v>8</v>
      </c>
      <c r="P2177">
        <v>1.46572139330819E-3</v>
      </c>
      <c r="Q2177">
        <v>6</v>
      </c>
      <c r="R2177" s="1">
        <v>1.4362074149201301E-4</v>
      </c>
      <c r="S2177">
        <v>7</v>
      </c>
      <c r="T2177" s="1">
        <v>8.7516151458826594E-5</v>
      </c>
      <c r="U2177">
        <v>3</v>
      </c>
      <c r="V2177" s="1">
        <v>6.4976956491870106E-5</v>
      </c>
    </row>
    <row r="2178" spans="1:22" x14ac:dyDescent="0.25">
      <c r="A2178">
        <v>2176</v>
      </c>
      <c r="B2178" t="s">
        <v>2179</v>
      </c>
      <c r="C2178">
        <v>9</v>
      </c>
      <c r="D2178">
        <v>0.31525294071201498</v>
      </c>
      <c r="E2178">
        <v>1</v>
      </c>
      <c r="F2178">
        <v>0.209836334055235</v>
      </c>
      <c r="G2178">
        <v>8</v>
      </c>
      <c r="H2178">
        <v>0.16864593463715699</v>
      </c>
      <c r="I2178">
        <v>0</v>
      </c>
      <c r="J2178">
        <v>0.14181885296015401</v>
      </c>
      <c r="K2178">
        <v>4</v>
      </c>
      <c r="L2178">
        <v>0.12778281129965099</v>
      </c>
      <c r="M2178">
        <v>2</v>
      </c>
      <c r="N2178">
        <v>3.5846667872266903E-2</v>
      </c>
      <c r="O2178">
        <v>5</v>
      </c>
      <c r="P2178" s="1">
        <v>7.4540251129213996E-4</v>
      </c>
      <c r="Q2178">
        <v>6</v>
      </c>
      <c r="R2178" s="1">
        <v>3.4463462501378198E-5</v>
      </c>
      <c r="S2178">
        <v>7</v>
      </c>
      <c r="T2178" s="1">
        <v>2.10005154738316E-5</v>
      </c>
      <c r="U2178">
        <v>3</v>
      </c>
      <c r="V2178" s="1">
        <v>1.5591974252798001E-5</v>
      </c>
    </row>
    <row r="2179" spans="1:22" x14ac:dyDescent="0.25">
      <c r="A2179">
        <v>2177</v>
      </c>
      <c r="B2179" t="s">
        <v>2180</v>
      </c>
      <c r="C2179">
        <v>4</v>
      </c>
      <c r="D2179">
        <v>0.23002474004093701</v>
      </c>
      <c r="E2179">
        <v>1</v>
      </c>
      <c r="F2179">
        <v>0.204493453832061</v>
      </c>
      <c r="G2179">
        <v>0</v>
      </c>
      <c r="H2179">
        <v>0.16908734056543501</v>
      </c>
      <c r="I2179">
        <v>8</v>
      </c>
      <c r="J2179">
        <v>0.14776816639887</v>
      </c>
      <c r="K2179">
        <v>2</v>
      </c>
      <c r="L2179">
        <v>0.10632378760276</v>
      </c>
      <c r="M2179">
        <v>9</v>
      </c>
      <c r="N2179">
        <v>9.0309061269846502E-2</v>
      </c>
      <c r="O2179">
        <v>7</v>
      </c>
      <c r="P2179">
        <v>4.3810864246233303E-2</v>
      </c>
      <c r="Q2179">
        <v>5</v>
      </c>
      <c r="R2179">
        <v>8.1229061035300604E-3</v>
      </c>
      <c r="S2179">
        <v>6</v>
      </c>
      <c r="T2179" s="1">
        <v>4.10899897961515E-5</v>
      </c>
      <c r="U2179">
        <v>3</v>
      </c>
      <c r="V2179" s="1">
        <v>1.8589950528729001E-5</v>
      </c>
    </row>
    <row r="2180" spans="1:22" x14ac:dyDescent="0.25">
      <c r="A2180">
        <v>2178</v>
      </c>
      <c r="B2180" t="s">
        <v>2181</v>
      </c>
      <c r="C2180">
        <v>1</v>
      </c>
      <c r="D2180">
        <v>0.23904266764722901</v>
      </c>
      <c r="E2180">
        <v>8</v>
      </c>
      <c r="F2180">
        <v>0.213188019096446</v>
      </c>
      <c r="G2180">
        <v>4</v>
      </c>
      <c r="H2180">
        <v>0.20235986917219601</v>
      </c>
      <c r="I2180">
        <v>0</v>
      </c>
      <c r="J2180">
        <v>0.166468276265127</v>
      </c>
      <c r="K2180">
        <v>7</v>
      </c>
      <c r="L2180">
        <v>7.1354084953084596E-2</v>
      </c>
      <c r="M2180">
        <v>9</v>
      </c>
      <c r="N2180">
        <v>5.3469792978777499E-2</v>
      </c>
      <c r="O2180">
        <v>2</v>
      </c>
      <c r="P2180">
        <v>5.0575603006687099E-2</v>
      </c>
      <c r="Q2180">
        <v>3</v>
      </c>
      <c r="R2180">
        <v>3.3572851760750502E-3</v>
      </c>
      <c r="S2180">
        <v>5</v>
      </c>
      <c r="T2180" s="1">
        <v>1.3938682663653399E-4</v>
      </c>
      <c r="U2180">
        <v>6</v>
      </c>
      <c r="V2180" s="1">
        <v>4.5014877739219001E-5</v>
      </c>
    </row>
    <row r="2181" spans="1:22" x14ac:dyDescent="0.25">
      <c r="A2181">
        <v>2179</v>
      </c>
      <c r="B2181" t="s">
        <v>2182</v>
      </c>
      <c r="C2181">
        <v>9</v>
      </c>
      <c r="D2181">
        <v>0.46059139954119299</v>
      </c>
      <c r="E2181">
        <v>4</v>
      </c>
      <c r="F2181">
        <v>0.163439255580936</v>
      </c>
      <c r="G2181">
        <v>2</v>
      </c>
      <c r="H2181">
        <v>0.15588771290690201</v>
      </c>
      <c r="I2181">
        <v>1</v>
      </c>
      <c r="J2181">
        <v>0.14932141053261699</v>
      </c>
      <c r="K2181">
        <v>8</v>
      </c>
      <c r="L2181">
        <v>6.4018235687898703E-2</v>
      </c>
      <c r="M2181">
        <v>3</v>
      </c>
      <c r="N2181">
        <v>6.5242516894648602E-3</v>
      </c>
      <c r="O2181">
        <v>5</v>
      </c>
      <c r="P2181" s="1">
        <v>1.20794665752102E-4</v>
      </c>
      <c r="Q2181">
        <v>6</v>
      </c>
      <c r="R2181" s="1">
        <v>3.9010552443092297E-5</v>
      </c>
      <c r="S2181">
        <v>0</v>
      </c>
      <c r="T2181" s="1">
        <v>3.4157531065983098E-5</v>
      </c>
      <c r="U2181">
        <v>7</v>
      </c>
      <c r="V2181" s="1">
        <v>2.3771311724442002E-5</v>
      </c>
    </row>
    <row r="2182" spans="1:22" x14ac:dyDescent="0.25">
      <c r="A2182">
        <v>2180</v>
      </c>
      <c r="B2182" t="s">
        <v>2183</v>
      </c>
      <c r="C2182">
        <v>7</v>
      </c>
      <c r="D2182">
        <v>0.451543949438245</v>
      </c>
      <c r="E2182">
        <v>8</v>
      </c>
      <c r="F2182">
        <v>0.21958677008265801</v>
      </c>
      <c r="G2182">
        <v>0</v>
      </c>
      <c r="H2182">
        <v>0.17099837498055201</v>
      </c>
      <c r="I2182">
        <v>2</v>
      </c>
      <c r="J2182">
        <v>0.12867989063610299</v>
      </c>
      <c r="K2182">
        <v>4</v>
      </c>
      <c r="L2182">
        <v>1.3933460153855701E-2</v>
      </c>
      <c r="M2182">
        <v>9</v>
      </c>
      <c r="N2182">
        <v>1.17590946784699E-2</v>
      </c>
      <c r="O2182">
        <v>5</v>
      </c>
      <c r="P2182">
        <v>3.4098408076746801E-3</v>
      </c>
      <c r="Q2182">
        <v>6</v>
      </c>
      <c r="R2182" s="1">
        <v>3.9423826885771401E-5</v>
      </c>
      <c r="S2182">
        <v>1</v>
      </c>
      <c r="T2182" s="1">
        <v>3.13592511523555E-5</v>
      </c>
      <c r="U2182">
        <v>3</v>
      </c>
      <c r="V2182" s="1">
        <v>1.7836144401484199E-5</v>
      </c>
    </row>
    <row r="2183" spans="1:22" x14ac:dyDescent="0.25">
      <c r="A2183">
        <v>2181</v>
      </c>
      <c r="B2183" t="s">
        <v>2184</v>
      </c>
      <c r="C2183">
        <v>4</v>
      </c>
      <c r="D2183">
        <v>0.31025319042309202</v>
      </c>
      <c r="E2183">
        <v>7</v>
      </c>
      <c r="F2183">
        <v>0.29880195659184999</v>
      </c>
      <c r="G2183">
        <v>2</v>
      </c>
      <c r="H2183">
        <v>0.287787368969396</v>
      </c>
      <c r="I2183">
        <v>8</v>
      </c>
      <c r="J2183">
        <v>7.4124026400020804E-2</v>
      </c>
      <c r="K2183">
        <v>3</v>
      </c>
      <c r="L2183">
        <v>1.5942561543593799E-2</v>
      </c>
      <c r="M2183">
        <v>9</v>
      </c>
      <c r="N2183">
        <v>1.28754059850295E-2</v>
      </c>
      <c r="O2183">
        <v>5</v>
      </c>
      <c r="P2183" s="1">
        <v>1.1569258725664499E-4</v>
      </c>
      <c r="Q2183">
        <v>6</v>
      </c>
      <c r="R2183" s="1">
        <v>3.7362839777333697E-5</v>
      </c>
      <c r="S2183">
        <v>0</v>
      </c>
      <c r="T2183" s="1">
        <v>3.27147984450963E-5</v>
      </c>
      <c r="U2183">
        <v>1</v>
      </c>
      <c r="V2183" s="1">
        <v>2.9719861537985099E-5</v>
      </c>
    </row>
    <row r="2184" spans="1:22" x14ac:dyDescent="0.25">
      <c r="A2184">
        <v>2182</v>
      </c>
      <c r="B2184" t="s">
        <v>2185</v>
      </c>
      <c r="C2184">
        <v>0</v>
      </c>
      <c r="D2184">
        <v>0.25902887372908001</v>
      </c>
      <c r="E2184">
        <v>8</v>
      </c>
      <c r="F2184">
        <v>0.20783831951769499</v>
      </c>
      <c r="G2184">
        <v>3</v>
      </c>
      <c r="H2184">
        <v>0.177195921608121</v>
      </c>
      <c r="I2184">
        <v>4</v>
      </c>
      <c r="J2184">
        <v>0.164695006336463</v>
      </c>
      <c r="K2184">
        <v>9</v>
      </c>
      <c r="L2184">
        <v>7.4878557608871701E-2</v>
      </c>
      <c r="M2184">
        <v>2</v>
      </c>
      <c r="N2184">
        <v>4.8308571377445798E-2</v>
      </c>
      <c r="O2184">
        <v>5</v>
      </c>
      <c r="P2184">
        <v>3.6304666117469499E-2</v>
      </c>
      <c r="Q2184">
        <v>7</v>
      </c>
      <c r="R2184">
        <v>2.9645225513929702E-2</v>
      </c>
      <c r="S2184">
        <v>6</v>
      </c>
      <c r="T2184">
        <v>2.0617731822943001E-3</v>
      </c>
      <c r="U2184">
        <v>1</v>
      </c>
      <c r="V2184" s="1">
        <v>4.3085008628680701E-5</v>
      </c>
    </row>
    <row r="2185" spans="1:22" x14ac:dyDescent="0.25">
      <c r="A2185">
        <v>2183</v>
      </c>
      <c r="B2185" t="s">
        <v>2186</v>
      </c>
      <c r="C2185">
        <v>8</v>
      </c>
      <c r="D2185">
        <v>0.37748745811015499</v>
      </c>
      <c r="E2185">
        <v>0</v>
      </c>
      <c r="F2185">
        <v>0.30345832919488502</v>
      </c>
      <c r="G2185">
        <v>4</v>
      </c>
      <c r="H2185">
        <v>0.128467867442878</v>
      </c>
      <c r="I2185">
        <v>2</v>
      </c>
      <c r="J2185">
        <v>6.9114223450554901E-2</v>
      </c>
      <c r="K2185">
        <v>1</v>
      </c>
      <c r="L2185">
        <v>6.1727547388944301E-2</v>
      </c>
      <c r="M2185">
        <v>3</v>
      </c>
      <c r="N2185">
        <v>2.9724094892185599E-2</v>
      </c>
      <c r="O2185">
        <v>7</v>
      </c>
      <c r="P2185">
        <v>1.69372192355382E-2</v>
      </c>
      <c r="Q2185">
        <v>9</v>
      </c>
      <c r="R2185">
        <v>1.28812477271709E-2</v>
      </c>
      <c r="S2185">
        <v>5</v>
      </c>
      <c r="T2185" s="1">
        <v>1.5269863937524E-4</v>
      </c>
      <c r="U2185">
        <v>6</v>
      </c>
      <c r="V2185" s="1">
        <v>4.9313918311272599E-5</v>
      </c>
    </row>
    <row r="2186" spans="1:22" x14ac:dyDescent="0.25">
      <c r="A2186">
        <v>2184</v>
      </c>
      <c r="B2186" t="s">
        <v>2187</v>
      </c>
      <c r="C2186">
        <v>9</v>
      </c>
      <c r="D2186">
        <v>0.62358846793440204</v>
      </c>
      <c r="E2186">
        <v>5</v>
      </c>
      <c r="F2186">
        <v>0.193753491632428</v>
      </c>
      <c r="G2186">
        <v>8</v>
      </c>
      <c r="H2186">
        <v>6.8516509758068306E-2</v>
      </c>
      <c r="I2186">
        <v>2</v>
      </c>
      <c r="J2186">
        <v>5.0302414923250903E-2</v>
      </c>
      <c r="K2186">
        <v>1</v>
      </c>
      <c r="L2186">
        <v>4.4824980092403398E-2</v>
      </c>
      <c r="M2186">
        <v>0</v>
      </c>
      <c r="N2186">
        <v>1.45899419436798E-2</v>
      </c>
      <c r="O2186">
        <v>7</v>
      </c>
      <c r="P2186">
        <v>4.0316648192913404E-3</v>
      </c>
      <c r="Q2186">
        <v>4</v>
      </c>
      <c r="R2186" s="1">
        <v>1.86400067686204E-4</v>
      </c>
      <c r="S2186">
        <v>6</v>
      </c>
      <c r="T2186" s="1">
        <v>1.4192091053533701E-4</v>
      </c>
      <c r="U2186">
        <v>3</v>
      </c>
      <c r="V2186" s="1">
        <v>6.4207918252907499E-5</v>
      </c>
    </row>
    <row r="2187" spans="1:22" x14ac:dyDescent="0.25">
      <c r="A2187">
        <v>2185</v>
      </c>
      <c r="B2187" t="s">
        <v>2188</v>
      </c>
      <c r="C2187">
        <v>9</v>
      </c>
      <c r="D2187">
        <v>0.91203759522474004</v>
      </c>
      <c r="E2187">
        <v>1</v>
      </c>
      <c r="F2187">
        <v>5.5090491415320901E-2</v>
      </c>
      <c r="G2187">
        <v>2</v>
      </c>
      <c r="H2187">
        <v>1.4166732314976701E-2</v>
      </c>
      <c r="I2187">
        <v>5</v>
      </c>
      <c r="J2187">
        <v>7.4416461253475801E-3</v>
      </c>
      <c r="K2187">
        <v>4</v>
      </c>
      <c r="L2187">
        <v>7.1112554173306903E-3</v>
      </c>
      <c r="M2187">
        <v>6</v>
      </c>
      <c r="N2187">
        <v>1.9022668144963999E-3</v>
      </c>
      <c r="O2187">
        <v>8</v>
      </c>
      <c r="P2187">
        <v>1.89102720506232E-3</v>
      </c>
      <c r="Q2187">
        <v>0</v>
      </c>
      <c r="R2187" s="1">
        <v>1.62243716495457E-4</v>
      </c>
      <c r="S2187">
        <v>7</v>
      </c>
      <c r="T2187" s="1">
        <v>1.1291055997856801E-4</v>
      </c>
      <c r="U2187">
        <v>3</v>
      </c>
      <c r="V2187" s="1">
        <v>8.3831206250560106E-5</v>
      </c>
    </row>
    <row r="2188" spans="1:22" x14ac:dyDescent="0.25">
      <c r="A2188">
        <v>2186</v>
      </c>
      <c r="B2188" t="s">
        <v>2189</v>
      </c>
      <c r="C2188">
        <v>9</v>
      </c>
      <c r="D2188">
        <v>0.88151450084633798</v>
      </c>
      <c r="E2188">
        <v>5</v>
      </c>
      <c r="F2188">
        <v>5.6984470155632398E-2</v>
      </c>
      <c r="G2188">
        <v>2</v>
      </c>
      <c r="H2188">
        <v>5.5075533004863501E-2</v>
      </c>
      <c r="I2188">
        <v>6</v>
      </c>
      <c r="J2188">
        <v>3.7149147720419401E-3</v>
      </c>
      <c r="K2188">
        <v>4</v>
      </c>
      <c r="L2188">
        <v>2.0121621231736402E-3</v>
      </c>
      <c r="M2188">
        <v>8</v>
      </c>
      <c r="N2188" s="1">
        <v>1.7865653502646101E-4</v>
      </c>
      <c r="O2188">
        <v>0</v>
      </c>
      <c r="P2188" s="1">
        <v>1.6653269586846799E-4</v>
      </c>
      <c r="Q2188">
        <v>1</v>
      </c>
      <c r="R2188" s="1">
        <v>1.5128715131974599E-4</v>
      </c>
      <c r="S2188">
        <v>7</v>
      </c>
      <c r="T2188" s="1">
        <v>1.15895397069358E-4</v>
      </c>
      <c r="U2188">
        <v>3</v>
      </c>
      <c r="V2188" s="1">
        <v>8.6047318665818896E-5</v>
      </c>
    </row>
    <row r="2189" spans="1:22" x14ac:dyDescent="0.25">
      <c r="A2189">
        <v>2187</v>
      </c>
      <c r="B2189" t="s">
        <v>2190</v>
      </c>
      <c r="C2189">
        <v>9</v>
      </c>
      <c r="D2189">
        <v>0.89590816874987</v>
      </c>
      <c r="E2189">
        <v>5</v>
      </c>
      <c r="F2189">
        <v>9.7125771885331794E-2</v>
      </c>
      <c r="G2189">
        <v>2</v>
      </c>
      <c r="H2189">
        <v>5.8113657335680897E-3</v>
      </c>
      <c r="I2189">
        <v>4</v>
      </c>
      <c r="J2189" s="1">
        <v>2.5337365754906998E-4</v>
      </c>
      <c r="K2189">
        <v>6</v>
      </c>
      <c r="L2189" s="1">
        <v>1.92913128366283E-4</v>
      </c>
      <c r="M2189">
        <v>8</v>
      </c>
      <c r="N2189" s="1">
        <v>1.8121141409854999E-4</v>
      </c>
      <c r="O2189">
        <v>0</v>
      </c>
      <c r="P2189" s="1">
        <v>1.68914197890938E-4</v>
      </c>
      <c r="Q2189">
        <v>1</v>
      </c>
      <c r="R2189" s="1">
        <v>1.5345063432206399E-4</v>
      </c>
      <c r="S2189">
        <v>7</v>
      </c>
      <c r="T2189" s="1">
        <v>1.17552760033887E-4</v>
      </c>
      <c r="U2189">
        <v>3</v>
      </c>
      <c r="V2189" s="1">
        <v>8.7277838969126699E-5</v>
      </c>
    </row>
    <row r="2190" spans="1:22" x14ac:dyDescent="0.25">
      <c r="A2190">
        <v>2188</v>
      </c>
      <c r="B2190" t="s">
        <v>2191</v>
      </c>
      <c r="C2190">
        <v>9</v>
      </c>
      <c r="D2190">
        <v>0.91100410501211504</v>
      </c>
      <c r="E2190">
        <v>5</v>
      </c>
      <c r="F2190">
        <v>8.2091545436044397E-2</v>
      </c>
      <c r="G2190">
        <v>1</v>
      </c>
      <c r="H2190">
        <v>5.4672753415910798E-3</v>
      </c>
      <c r="I2190">
        <v>2</v>
      </c>
      <c r="J2190" s="1">
        <v>4.44700864721858E-4</v>
      </c>
      <c r="K2190">
        <v>4</v>
      </c>
      <c r="L2190" s="1">
        <v>2.5112911150128602E-4</v>
      </c>
      <c r="M2190">
        <v>6</v>
      </c>
      <c r="N2190" s="1">
        <v>1.9120418038791499E-4</v>
      </c>
      <c r="O2190">
        <v>8</v>
      </c>
      <c r="P2190" s="1">
        <v>1.7960612739565201E-4</v>
      </c>
      <c r="Q2190">
        <v>0</v>
      </c>
      <c r="R2190" s="1">
        <v>1.67417847800885E-4</v>
      </c>
      <c r="S2190">
        <v>7</v>
      </c>
      <c r="T2190" s="1">
        <v>1.1651140243778801E-4</v>
      </c>
      <c r="U2190">
        <v>3</v>
      </c>
      <c r="V2190" s="1">
        <v>8.6504676003362104E-5</v>
      </c>
    </row>
    <row r="2191" spans="1:22" x14ac:dyDescent="0.25">
      <c r="A2191">
        <v>2189</v>
      </c>
      <c r="B2191" t="s">
        <v>2192</v>
      </c>
      <c r="C2191">
        <v>9</v>
      </c>
      <c r="D2191">
        <v>0.73995939532780097</v>
      </c>
      <c r="E2191">
        <v>5</v>
      </c>
      <c r="F2191">
        <v>0.204202350722929</v>
      </c>
      <c r="G2191">
        <v>8</v>
      </c>
      <c r="H2191">
        <v>1.88662356800227E-2</v>
      </c>
      <c r="I2191">
        <v>1</v>
      </c>
      <c r="J2191">
        <v>1.6969540381069799E-2</v>
      </c>
      <c r="K2191">
        <v>2</v>
      </c>
      <c r="L2191">
        <v>1.3542618284439501E-2</v>
      </c>
      <c r="M2191">
        <v>3</v>
      </c>
      <c r="N2191">
        <v>3.82657033869176E-3</v>
      </c>
      <c r="O2191">
        <v>0</v>
      </c>
      <c r="P2191">
        <v>2.0441758574497198E-3</v>
      </c>
      <c r="Q2191">
        <v>4</v>
      </c>
      <c r="R2191" s="1">
        <v>2.6473102120280301E-4</v>
      </c>
      <c r="S2191">
        <v>6</v>
      </c>
      <c r="T2191" s="1">
        <v>2.0156037517808301E-4</v>
      </c>
      <c r="U2191">
        <v>7</v>
      </c>
      <c r="V2191" s="1">
        <v>1.22822011214612E-4</v>
      </c>
    </row>
    <row r="2192" spans="1:22" x14ac:dyDescent="0.25">
      <c r="A2192">
        <v>2190</v>
      </c>
      <c r="B2192" t="s">
        <v>2193</v>
      </c>
      <c r="C2192">
        <v>3</v>
      </c>
      <c r="D2192">
        <v>0.47530941333002902</v>
      </c>
      <c r="E2192">
        <v>6</v>
      </c>
      <c r="F2192">
        <v>0.39711946685039001</v>
      </c>
      <c r="G2192">
        <v>5</v>
      </c>
      <c r="H2192">
        <v>6.5413322425037404E-2</v>
      </c>
      <c r="I2192">
        <v>2</v>
      </c>
      <c r="J2192">
        <v>3.09055127354592E-2</v>
      </c>
      <c r="K2192">
        <v>7</v>
      </c>
      <c r="L2192">
        <v>2.5760243793621799E-2</v>
      </c>
      <c r="M2192">
        <v>8</v>
      </c>
      <c r="N2192">
        <v>5.12490096924763E-3</v>
      </c>
      <c r="O2192">
        <v>0</v>
      </c>
      <c r="P2192" s="1">
        <v>2.65820322236693E-4</v>
      </c>
      <c r="Q2192">
        <v>9</v>
      </c>
      <c r="R2192" s="1">
        <v>4.6045665285755702E-5</v>
      </c>
      <c r="S2192">
        <v>4</v>
      </c>
      <c r="T2192" s="1">
        <v>3.4425064314168903E-5</v>
      </c>
      <c r="U2192">
        <v>1</v>
      </c>
      <c r="V2192" s="1">
        <v>2.08488443774547E-5</v>
      </c>
    </row>
    <row r="2193" spans="1:22" x14ac:dyDescent="0.25">
      <c r="A2193">
        <v>2191</v>
      </c>
      <c r="B2193" t="s">
        <v>2194</v>
      </c>
      <c r="C2193">
        <v>9</v>
      </c>
      <c r="D2193">
        <v>0.79108771427753999</v>
      </c>
      <c r="E2193">
        <v>1</v>
      </c>
      <c r="F2193">
        <v>0.118373661666358</v>
      </c>
      <c r="G2193">
        <v>8</v>
      </c>
      <c r="H2193">
        <v>4.0646046466982597E-2</v>
      </c>
      <c r="I2193">
        <v>6</v>
      </c>
      <c r="J2193">
        <v>3.98065700195471E-2</v>
      </c>
      <c r="K2193">
        <v>5</v>
      </c>
      <c r="L2193">
        <v>7.8874475816358702E-3</v>
      </c>
      <c r="M2193">
        <v>0</v>
      </c>
      <c r="N2193">
        <v>1.7698643203991999E-3</v>
      </c>
      <c r="O2193">
        <v>2</v>
      </c>
      <c r="P2193" s="1">
        <v>2.12095645374417E-4</v>
      </c>
      <c r="Q2193">
        <v>4</v>
      </c>
      <c r="R2193" s="1">
        <v>1.19773526884152E-4</v>
      </c>
      <c r="S2193">
        <v>7</v>
      </c>
      <c r="T2193" s="1">
        <v>5.55689521966125E-5</v>
      </c>
      <c r="U2193">
        <v>3</v>
      </c>
      <c r="V2193" s="1">
        <v>4.1257543081939698E-5</v>
      </c>
    </row>
    <row r="2194" spans="1:22" x14ac:dyDescent="0.25">
      <c r="A2194">
        <v>2192</v>
      </c>
      <c r="B2194" t="s">
        <v>2195</v>
      </c>
      <c r="C2194">
        <v>1</v>
      </c>
      <c r="D2194">
        <v>0.82818890607779705</v>
      </c>
      <c r="E2194">
        <v>6</v>
      </c>
      <c r="F2194">
        <v>0.101384149302663</v>
      </c>
      <c r="G2194">
        <v>2</v>
      </c>
      <c r="H2194">
        <v>6.9814515277658196E-2</v>
      </c>
      <c r="I2194">
        <v>5</v>
      </c>
      <c r="J2194" s="1">
        <v>4.1351360628689797E-4</v>
      </c>
      <c r="K2194">
        <v>9</v>
      </c>
      <c r="L2194" s="1">
        <v>5.8761517116272798E-5</v>
      </c>
      <c r="M2194">
        <v>4</v>
      </c>
      <c r="N2194" s="1">
        <v>4.3931801036472501E-5</v>
      </c>
      <c r="O2194">
        <v>8</v>
      </c>
      <c r="P2194" s="1">
        <v>3.1419776888896102E-5</v>
      </c>
      <c r="Q2194">
        <v>0</v>
      </c>
      <c r="R2194" s="1">
        <v>2.92875944790862E-5</v>
      </c>
      <c r="S2194">
        <v>7</v>
      </c>
      <c r="T2194" s="1">
        <v>2.0382168040088299E-5</v>
      </c>
      <c r="U2194">
        <v>3</v>
      </c>
      <c r="V2194" s="1">
        <v>1.5132878033078001E-5</v>
      </c>
    </row>
    <row r="2195" spans="1:22" x14ac:dyDescent="0.25">
      <c r="A2195">
        <v>2193</v>
      </c>
      <c r="B2195" t="s">
        <v>2196</v>
      </c>
      <c r="C2195">
        <v>0</v>
      </c>
      <c r="D2195">
        <v>0.55268521544682803</v>
      </c>
      <c r="E2195">
        <v>5</v>
      </c>
      <c r="F2195">
        <v>0.18496672517455701</v>
      </c>
      <c r="G2195">
        <v>2</v>
      </c>
      <c r="H2195">
        <v>0.126826527770875</v>
      </c>
      <c r="I2195">
        <v>4</v>
      </c>
      <c r="J2195">
        <v>5.9369064980126098E-2</v>
      </c>
      <c r="K2195">
        <v>7</v>
      </c>
      <c r="L2195">
        <v>5.6959114784116797E-2</v>
      </c>
      <c r="M2195">
        <v>8</v>
      </c>
      <c r="N2195">
        <v>1.8691648711232699E-2</v>
      </c>
      <c r="O2195">
        <v>9</v>
      </c>
      <c r="P2195" s="1">
        <v>2.2008917661277901E-4</v>
      </c>
      <c r="Q2195">
        <v>6</v>
      </c>
      <c r="R2195" s="1">
        <v>1.25280943913733E-4</v>
      </c>
      <c r="S2195">
        <v>1</v>
      </c>
      <c r="T2195" s="1">
        <v>9.9653354205775106E-5</v>
      </c>
      <c r="U2195">
        <v>3</v>
      </c>
      <c r="V2195" s="1">
        <v>5.66796575297987E-5</v>
      </c>
    </row>
    <row r="2196" spans="1:22" x14ac:dyDescent="0.25">
      <c r="A2196">
        <v>2194</v>
      </c>
      <c r="B2196" t="s">
        <v>2197</v>
      </c>
      <c r="C2196">
        <v>4</v>
      </c>
      <c r="D2196">
        <v>0.80787076911238698</v>
      </c>
      <c r="E2196">
        <v>2</v>
      </c>
      <c r="F2196">
        <v>0.12112918621659</v>
      </c>
      <c r="G2196">
        <v>1</v>
      </c>
      <c r="H2196">
        <v>5.6057424807191003E-2</v>
      </c>
      <c r="I2196">
        <v>5</v>
      </c>
      <c r="J2196">
        <v>1.1689157847788E-2</v>
      </c>
      <c r="K2196">
        <v>0</v>
      </c>
      <c r="L2196">
        <v>2.6062436324804602E-3</v>
      </c>
      <c r="M2196">
        <v>8</v>
      </c>
      <c r="N2196" s="1">
        <v>4.7099027623216601E-4</v>
      </c>
      <c r="O2196">
        <v>9</v>
      </c>
      <c r="P2196" s="1">
        <v>8.1075819601979904E-5</v>
      </c>
      <c r="Q2196">
        <v>6</v>
      </c>
      <c r="R2196" s="1">
        <v>4.6150634777402703E-5</v>
      </c>
      <c r="S2196">
        <v>7</v>
      </c>
      <c r="T2196" s="1">
        <v>2.81221632832522E-5</v>
      </c>
      <c r="U2196">
        <v>3</v>
      </c>
      <c r="V2196" s="1">
        <v>2.0879489667376699E-5</v>
      </c>
    </row>
    <row r="2197" spans="1:22" x14ac:dyDescent="0.25">
      <c r="A2197">
        <v>2195</v>
      </c>
      <c r="B2197" t="s">
        <v>2198</v>
      </c>
      <c r="C2197">
        <v>8</v>
      </c>
      <c r="D2197">
        <v>0.55466469391710504</v>
      </c>
      <c r="E2197">
        <v>4</v>
      </c>
      <c r="F2197">
        <v>0.27242552186892799</v>
      </c>
      <c r="G2197">
        <v>0</v>
      </c>
      <c r="H2197">
        <v>0.15850807686579399</v>
      </c>
      <c r="I2197">
        <v>2</v>
      </c>
      <c r="J2197">
        <v>1.29992716081736E-2</v>
      </c>
      <c r="K2197">
        <v>9</v>
      </c>
      <c r="L2197">
        <v>1.08426607621415E-3</v>
      </c>
      <c r="M2197">
        <v>5</v>
      </c>
      <c r="N2197" s="1">
        <v>1.6547758625238201E-4</v>
      </c>
      <c r="O2197">
        <v>6</v>
      </c>
      <c r="P2197" s="1">
        <v>5.3440870227686701E-5</v>
      </c>
      <c r="Q2197">
        <v>1</v>
      </c>
      <c r="R2197" s="1">
        <v>4.2508954702094202E-5</v>
      </c>
      <c r="S2197">
        <v>7</v>
      </c>
      <c r="T2197" s="1">
        <v>3.2564511534692102E-5</v>
      </c>
      <c r="U2197">
        <v>3</v>
      </c>
      <c r="V2197" s="1">
        <v>2.4177741067192301E-5</v>
      </c>
    </row>
    <row r="2198" spans="1:22" x14ac:dyDescent="0.25">
      <c r="A2198">
        <v>2196</v>
      </c>
      <c r="B2198" t="s">
        <v>2199</v>
      </c>
      <c r="C2198">
        <v>7</v>
      </c>
      <c r="D2198">
        <v>0.44462145472829401</v>
      </c>
      <c r="E2198">
        <v>8</v>
      </c>
      <c r="F2198">
        <v>0.246023326007766</v>
      </c>
      <c r="G2198">
        <v>0</v>
      </c>
      <c r="H2198">
        <v>0.118482520801788</v>
      </c>
      <c r="I2198">
        <v>4</v>
      </c>
      <c r="J2198">
        <v>9.3833906209741094E-2</v>
      </c>
      <c r="K2198">
        <v>2</v>
      </c>
      <c r="L2198">
        <v>5.03829280975258E-2</v>
      </c>
      <c r="M2198">
        <v>3</v>
      </c>
      <c r="N2198">
        <v>3.9932497495668101E-2</v>
      </c>
      <c r="O2198">
        <v>5</v>
      </c>
      <c r="P2198">
        <v>6.5989589669127298E-3</v>
      </c>
      <c r="Q2198">
        <v>9</v>
      </c>
      <c r="R2198" s="1">
        <v>6.1526611780942996E-5</v>
      </c>
      <c r="S2198">
        <v>6</v>
      </c>
      <c r="T2198" s="1">
        <v>3.50226763458337E-5</v>
      </c>
      <c r="U2198">
        <v>1</v>
      </c>
      <c r="V2198" s="1">
        <v>2.78584041762075E-5</v>
      </c>
    </row>
    <row r="2199" spans="1:22" x14ac:dyDescent="0.25">
      <c r="A2199">
        <v>2197</v>
      </c>
      <c r="B2199" t="s">
        <v>2200</v>
      </c>
      <c r="C2199">
        <v>5</v>
      </c>
      <c r="D2199">
        <v>0.677381690302721</v>
      </c>
      <c r="E2199">
        <v>7</v>
      </c>
      <c r="F2199">
        <v>0.23771969289279399</v>
      </c>
      <c r="G2199">
        <v>4</v>
      </c>
      <c r="H2199">
        <v>4.6284089626641503E-2</v>
      </c>
      <c r="I2199">
        <v>2</v>
      </c>
      <c r="J2199">
        <v>2.0397366452285098E-2</v>
      </c>
      <c r="K2199">
        <v>9</v>
      </c>
      <c r="L2199">
        <v>1.75387785512095E-2</v>
      </c>
      <c r="M2199">
        <v>1</v>
      </c>
      <c r="N2199" s="1">
        <v>5.1208868856642703E-4</v>
      </c>
      <c r="O2199">
        <v>6</v>
      </c>
      <c r="P2199" s="1">
        <v>5.0895371661359898E-5</v>
      </c>
      <c r="Q2199">
        <v>8</v>
      </c>
      <c r="R2199" s="1">
        <v>4.7808162917326101E-5</v>
      </c>
      <c r="S2199">
        <v>0</v>
      </c>
      <c r="T2199" s="1">
        <v>4.4563845671595698E-5</v>
      </c>
      <c r="U2199">
        <v>3</v>
      </c>
      <c r="V2199" s="1">
        <v>2.3026105531293501E-5</v>
      </c>
    </row>
    <row r="2200" spans="1:22" x14ac:dyDescent="0.25">
      <c r="A2200">
        <v>2198</v>
      </c>
      <c r="B2200" t="s">
        <v>2201</v>
      </c>
      <c r="C2200">
        <v>4</v>
      </c>
      <c r="D2200">
        <v>0.56024969594032303</v>
      </c>
      <c r="E2200">
        <v>1</v>
      </c>
      <c r="F2200">
        <v>0.33189016272209798</v>
      </c>
      <c r="G2200">
        <v>2</v>
      </c>
      <c r="H2200">
        <v>9.7234806189267997E-2</v>
      </c>
      <c r="I2200">
        <v>5</v>
      </c>
      <c r="J2200">
        <v>7.3843468903563797E-3</v>
      </c>
      <c r="K2200">
        <v>0</v>
      </c>
      <c r="L2200">
        <v>1.7442523504056001E-3</v>
      </c>
      <c r="M2200">
        <v>9</v>
      </c>
      <c r="N2200">
        <v>1.3587634096345E-3</v>
      </c>
      <c r="O2200">
        <v>6</v>
      </c>
      <c r="P2200" s="1">
        <v>4.5973693460434199E-5</v>
      </c>
      <c r="Q2200">
        <v>8</v>
      </c>
      <c r="R2200" s="1">
        <v>4.3185023610630602E-5</v>
      </c>
      <c r="S2200">
        <v>7</v>
      </c>
      <c r="T2200" s="1">
        <v>2.8014343041313102E-5</v>
      </c>
      <c r="U2200">
        <v>3</v>
      </c>
      <c r="V2200" s="1">
        <v>2.07994378020622E-5</v>
      </c>
    </row>
    <row r="2201" spans="1:22" x14ac:dyDescent="0.25">
      <c r="A2201">
        <v>2199</v>
      </c>
      <c r="B2201" t="s">
        <v>2202</v>
      </c>
      <c r="C2201">
        <v>8</v>
      </c>
      <c r="D2201">
        <v>0.58639259410974898</v>
      </c>
      <c r="E2201">
        <v>4</v>
      </c>
      <c r="F2201">
        <v>0.21035971487411601</v>
      </c>
      <c r="G2201">
        <v>2</v>
      </c>
      <c r="H2201">
        <v>9.5405444260586406E-2</v>
      </c>
      <c r="I2201">
        <v>3</v>
      </c>
      <c r="J2201">
        <v>5.3195591100266101E-2</v>
      </c>
      <c r="K2201">
        <v>0</v>
      </c>
      <c r="L2201">
        <v>5.1645052534397003E-2</v>
      </c>
      <c r="M2201">
        <v>5</v>
      </c>
      <c r="N2201">
        <v>1.85189662135082E-3</v>
      </c>
      <c r="O2201">
        <v>1</v>
      </c>
      <c r="P2201" s="1">
        <v>8.6149287283645995E-4</v>
      </c>
      <c r="Q2201">
        <v>9</v>
      </c>
      <c r="R2201" s="1">
        <v>1.5041753416627899E-4</v>
      </c>
      <c r="S2201">
        <v>6</v>
      </c>
      <c r="T2201" s="1">
        <v>8.5621887234747394E-5</v>
      </c>
      <c r="U2201">
        <v>7</v>
      </c>
      <c r="V2201" s="1">
        <v>5.2174205296408297E-5</v>
      </c>
    </row>
    <row r="2202" spans="1:22" x14ac:dyDescent="0.25">
      <c r="A2202">
        <v>2200</v>
      </c>
      <c r="B2202" t="s">
        <v>2203</v>
      </c>
      <c r="C2202">
        <v>4</v>
      </c>
      <c r="D2202">
        <v>0.81441959403776598</v>
      </c>
      <c r="E2202">
        <v>8</v>
      </c>
      <c r="F2202">
        <v>0.133774865293285</v>
      </c>
      <c r="G2202">
        <v>5</v>
      </c>
      <c r="H2202">
        <v>2.6814465823735499E-2</v>
      </c>
      <c r="I2202">
        <v>0</v>
      </c>
      <c r="J2202">
        <v>1.46751933179549E-2</v>
      </c>
      <c r="K2202">
        <v>9</v>
      </c>
      <c r="L2202">
        <v>4.8001932378620897E-3</v>
      </c>
      <c r="M2202">
        <v>3</v>
      </c>
      <c r="N2202">
        <v>4.7266648102977302E-3</v>
      </c>
      <c r="O2202">
        <v>2</v>
      </c>
      <c r="P2202" s="1">
        <v>6.5346053246459598E-4</v>
      </c>
      <c r="Q2202">
        <v>6</v>
      </c>
      <c r="R2202" s="1">
        <v>5.6371935132354397E-5</v>
      </c>
      <c r="S2202">
        <v>1</v>
      </c>
      <c r="T2202" s="1">
        <v>4.4840438166539602E-5</v>
      </c>
      <c r="U2202">
        <v>7</v>
      </c>
      <c r="V2202" s="1">
        <v>3.43505733351516E-5</v>
      </c>
    </row>
    <row r="2203" spans="1:22" x14ac:dyDescent="0.25">
      <c r="A2203">
        <v>2201</v>
      </c>
      <c r="B2203" t="s">
        <v>2204</v>
      </c>
      <c r="C2203">
        <v>6</v>
      </c>
      <c r="D2203">
        <v>0.57121605100578599</v>
      </c>
      <c r="E2203">
        <v>5</v>
      </c>
      <c r="F2203">
        <v>0.228311580247653</v>
      </c>
      <c r="G2203">
        <v>2</v>
      </c>
      <c r="H2203">
        <v>0.107874179726848</v>
      </c>
      <c r="I2203">
        <v>7</v>
      </c>
      <c r="J2203">
        <v>8.8328411330854603E-2</v>
      </c>
      <c r="K2203">
        <v>1</v>
      </c>
      <c r="L2203">
        <v>3.3458039004442999E-3</v>
      </c>
      <c r="M2203">
        <v>9</v>
      </c>
      <c r="N2203" s="1">
        <v>3.0411144708919301E-4</v>
      </c>
      <c r="O2203">
        <v>4</v>
      </c>
      <c r="P2203" s="1">
        <v>2.2736246853531799E-4</v>
      </c>
      <c r="Q2203">
        <v>8</v>
      </c>
      <c r="R2203" s="1">
        <v>1.6260835808569799E-4</v>
      </c>
      <c r="S2203">
        <v>0</v>
      </c>
      <c r="T2203" s="1">
        <v>1.51573566781342E-4</v>
      </c>
      <c r="U2203">
        <v>3</v>
      </c>
      <c r="V2203" s="1">
        <v>7.8317947920870896E-5</v>
      </c>
    </row>
    <row r="2204" spans="1:22" x14ac:dyDescent="0.25">
      <c r="A2204">
        <v>2202</v>
      </c>
      <c r="B2204" t="s">
        <v>2205</v>
      </c>
      <c r="C2204">
        <v>4</v>
      </c>
      <c r="D2204">
        <v>0.37960655866572202</v>
      </c>
      <c r="E2204">
        <v>8</v>
      </c>
      <c r="F2204">
        <v>0.29067914429761299</v>
      </c>
      <c r="G2204">
        <v>3</v>
      </c>
      <c r="H2204">
        <v>0.172389386757661</v>
      </c>
      <c r="I2204">
        <v>0</v>
      </c>
      <c r="J2204">
        <v>0.13005024323093201</v>
      </c>
      <c r="K2204">
        <v>2</v>
      </c>
      <c r="L2204">
        <v>2.1074719758960501E-2</v>
      </c>
      <c r="M2204">
        <v>5</v>
      </c>
      <c r="N2204">
        <v>6.0115938301440004E-3</v>
      </c>
      <c r="O2204">
        <v>9</v>
      </c>
      <c r="P2204" s="1">
        <v>7.9511713202293696E-5</v>
      </c>
      <c r="Q2204">
        <v>6</v>
      </c>
      <c r="R2204" s="1">
        <v>4.5260301462743803E-5</v>
      </c>
      <c r="S2204">
        <v>1</v>
      </c>
      <c r="T2204" s="1">
        <v>3.60018109077523E-5</v>
      </c>
      <c r="U2204">
        <v>7</v>
      </c>
      <c r="V2204" s="1">
        <v>2.7579633392339E-5</v>
      </c>
    </row>
    <row r="2205" spans="1:22" x14ac:dyDescent="0.25">
      <c r="A2205">
        <v>2203</v>
      </c>
      <c r="B2205" t="s">
        <v>2206</v>
      </c>
      <c r="C2205">
        <v>0</v>
      </c>
      <c r="D2205">
        <v>0.48361823566772999</v>
      </c>
      <c r="E2205">
        <v>4</v>
      </c>
      <c r="F2205">
        <v>0.16630891697906899</v>
      </c>
      <c r="G2205">
        <v>8</v>
      </c>
      <c r="H2205">
        <v>0.14289160953192501</v>
      </c>
      <c r="I2205">
        <v>3</v>
      </c>
      <c r="J2205">
        <v>0.13282618455204301</v>
      </c>
      <c r="K2205">
        <v>2</v>
      </c>
      <c r="L2205">
        <v>6.9525269821189006E-2</v>
      </c>
      <c r="M2205">
        <v>1</v>
      </c>
      <c r="N2205">
        <v>3.4122037547911501E-3</v>
      </c>
      <c r="O2205">
        <v>5</v>
      </c>
      <c r="P2205">
        <v>1.1142022580135601E-3</v>
      </c>
      <c r="Q2205">
        <v>9</v>
      </c>
      <c r="R2205" s="1">
        <v>1.5833146493812999E-4</v>
      </c>
      <c r="S2205">
        <v>6</v>
      </c>
      <c r="T2205" s="1">
        <v>9.0126719014412202E-5</v>
      </c>
      <c r="U2205">
        <v>7</v>
      </c>
      <c r="V2205" s="1">
        <v>5.4919251285100801E-5</v>
      </c>
    </row>
    <row r="2206" spans="1:22" x14ac:dyDescent="0.25">
      <c r="A2206">
        <v>2204</v>
      </c>
      <c r="B2206" t="s">
        <v>2207</v>
      </c>
      <c r="C2206">
        <v>9</v>
      </c>
      <c r="D2206">
        <v>0.60127997879734596</v>
      </c>
      <c r="E2206">
        <v>1</v>
      </c>
      <c r="F2206">
        <v>0.24322467895345501</v>
      </c>
      <c r="G2206">
        <v>4</v>
      </c>
      <c r="H2206">
        <v>8.0076636191480005E-2</v>
      </c>
      <c r="I2206">
        <v>7</v>
      </c>
      <c r="J2206">
        <v>3.1590620230576599E-2</v>
      </c>
      <c r="K2206">
        <v>0</v>
      </c>
      <c r="L2206">
        <v>1.8115847378152899E-2</v>
      </c>
      <c r="M2206">
        <v>8</v>
      </c>
      <c r="N2206">
        <v>1.69979978453389E-2</v>
      </c>
      <c r="O2206">
        <v>5</v>
      </c>
      <c r="P2206">
        <v>4.8785094571737403E-3</v>
      </c>
      <c r="Q2206">
        <v>3</v>
      </c>
      <c r="R2206">
        <v>3.43173563574365E-3</v>
      </c>
      <c r="S2206">
        <v>2</v>
      </c>
      <c r="T2206" s="1">
        <v>2.8252198083387298E-4</v>
      </c>
      <c r="U2206">
        <v>6</v>
      </c>
      <c r="V2206" s="1">
        <v>1.21473529899021E-4</v>
      </c>
    </row>
    <row r="2207" spans="1:22" x14ac:dyDescent="0.25">
      <c r="A2207">
        <v>2205</v>
      </c>
      <c r="B2207" t="s">
        <v>2208</v>
      </c>
      <c r="C2207">
        <v>2</v>
      </c>
      <c r="D2207">
        <v>0.31359912759035502</v>
      </c>
      <c r="E2207">
        <v>3</v>
      </c>
      <c r="F2207">
        <v>0.22042426881777899</v>
      </c>
      <c r="G2207">
        <v>8</v>
      </c>
      <c r="H2207">
        <v>0.15445245839420299</v>
      </c>
      <c r="I2207">
        <v>4</v>
      </c>
      <c r="J2207">
        <v>0.13217314892392501</v>
      </c>
      <c r="K2207">
        <v>0</v>
      </c>
      <c r="L2207">
        <v>8.2846176164094898E-2</v>
      </c>
      <c r="M2207">
        <v>5</v>
      </c>
      <c r="N2207">
        <v>8.2139173570235605E-2</v>
      </c>
      <c r="O2207">
        <v>9</v>
      </c>
      <c r="P2207">
        <v>1.41243228328041E-2</v>
      </c>
      <c r="Q2207">
        <v>6</v>
      </c>
      <c r="R2207" s="1">
        <v>1.0035105220283501E-4</v>
      </c>
      <c r="S2207">
        <v>1</v>
      </c>
      <c r="T2207" s="1">
        <v>7.9823144986658501E-5</v>
      </c>
      <c r="U2207">
        <v>7</v>
      </c>
      <c r="V2207" s="1">
        <v>6.1149509412081101E-5</v>
      </c>
    </row>
    <row r="2208" spans="1:22" x14ac:dyDescent="0.25">
      <c r="A2208">
        <v>2206</v>
      </c>
      <c r="B2208" t="s">
        <v>2209</v>
      </c>
      <c r="C2208">
        <v>9</v>
      </c>
      <c r="D2208">
        <v>0.642977395905447</v>
      </c>
      <c r="E2208">
        <v>1</v>
      </c>
      <c r="F2208">
        <v>0.13323020956095399</v>
      </c>
      <c r="G2208">
        <v>4</v>
      </c>
      <c r="H2208">
        <v>0.12977237489666901</v>
      </c>
      <c r="I2208">
        <v>0</v>
      </c>
      <c r="J2208">
        <v>5.18383477888128E-2</v>
      </c>
      <c r="K2208">
        <v>8</v>
      </c>
      <c r="L2208">
        <v>2.1372390817955899E-2</v>
      </c>
      <c r="M2208">
        <v>2</v>
      </c>
      <c r="N2208">
        <v>1.3602644983880099E-2</v>
      </c>
      <c r="O2208">
        <v>5</v>
      </c>
      <c r="P2208">
        <v>5.8039734611701303E-3</v>
      </c>
      <c r="Q2208">
        <v>6</v>
      </c>
      <c r="R2208">
        <v>1.3527864437565399E-3</v>
      </c>
      <c r="S2208">
        <v>7</v>
      </c>
      <c r="T2208" s="1">
        <v>2.8624034223347201E-5</v>
      </c>
      <c r="U2208">
        <v>3</v>
      </c>
      <c r="V2208" s="1">
        <v>2.12521071293595E-5</v>
      </c>
    </row>
    <row r="2209" spans="1:22" x14ac:dyDescent="0.25">
      <c r="A2209">
        <v>2207</v>
      </c>
      <c r="B2209" t="s">
        <v>2210</v>
      </c>
      <c r="C2209">
        <v>1</v>
      </c>
      <c r="D2209">
        <v>0.46495330215979003</v>
      </c>
      <c r="E2209">
        <v>6</v>
      </c>
      <c r="F2209">
        <v>0.35613416597078601</v>
      </c>
      <c r="G2209">
        <v>5</v>
      </c>
      <c r="H2209">
        <v>0.13502333263709199</v>
      </c>
      <c r="I2209">
        <v>7</v>
      </c>
      <c r="J2209">
        <v>4.3293112715965899E-2</v>
      </c>
      <c r="K2209">
        <v>2</v>
      </c>
      <c r="L2209" s="1">
        <v>1.8091007119896599E-4</v>
      </c>
      <c r="M2209">
        <v>9</v>
      </c>
      <c r="N2209" s="1">
        <v>1.3664880012864499E-4</v>
      </c>
      <c r="O2209">
        <v>4</v>
      </c>
      <c r="P2209" s="1">
        <v>1.02162574993522E-4</v>
      </c>
      <c r="Q2209">
        <v>8</v>
      </c>
      <c r="R2209" s="1">
        <v>7.3066098747617499E-5</v>
      </c>
      <c r="S2209">
        <v>0</v>
      </c>
      <c r="T2209" s="1">
        <v>6.8107748755063705E-5</v>
      </c>
      <c r="U2209">
        <v>3</v>
      </c>
      <c r="V2209" s="1">
        <v>3.5191222541471601E-5</v>
      </c>
    </row>
    <row r="2210" spans="1:22" x14ac:dyDescent="0.25">
      <c r="A2210">
        <v>2208</v>
      </c>
      <c r="B2210" t="s">
        <v>2211</v>
      </c>
      <c r="C2210">
        <v>0</v>
      </c>
      <c r="D2210">
        <v>0.42001987145684999</v>
      </c>
      <c r="E2210">
        <v>3</v>
      </c>
      <c r="F2210">
        <v>0.27813609908320103</v>
      </c>
      <c r="G2210">
        <v>6</v>
      </c>
      <c r="H2210">
        <v>0.24023111786243101</v>
      </c>
      <c r="I2210">
        <v>5</v>
      </c>
      <c r="J2210">
        <v>4.9512109855842597E-2</v>
      </c>
      <c r="K2210">
        <v>9</v>
      </c>
      <c r="L2210">
        <v>9.1460798575812505E-3</v>
      </c>
      <c r="M2210">
        <v>4</v>
      </c>
      <c r="N2210">
        <v>1.27509052711888E-3</v>
      </c>
      <c r="O2210">
        <v>8</v>
      </c>
      <c r="P2210">
        <v>1.23000663171389E-3</v>
      </c>
      <c r="Q2210">
        <v>2</v>
      </c>
      <c r="R2210" s="1">
        <v>2.80313349929825E-4</v>
      </c>
      <c r="S2210">
        <v>1</v>
      </c>
      <c r="T2210" s="1">
        <v>9.5869418920555593E-5</v>
      </c>
      <c r="U2210">
        <v>7</v>
      </c>
      <c r="V2210" s="1">
        <v>7.3441956409924596E-5</v>
      </c>
    </row>
    <row r="2211" spans="1:22" x14ac:dyDescent="0.25">
      <c r="A2211">
        <v>2209</v>
      </c>
      <c r="B2211" t="s">
        <v>2212</v>
      </c>
      <c r="C2211">
        <v>6</v>
      </c>
      <c r="D2211">
        <v>0.44481687095725603</v>
      </c>
      <c r="E2211">
        <v>1</v>
      </c>
      <c r="F2211">
        <v>0.19703123474523601</v>
      </c>
      <c r="G2211">
        <v>2</v>
      </c>
      <c r="H2211">
        <v>0.126034381297534</v>
      </c>
      <c r="I2211">
        <v>4</v>
      </c>
      <c r="J2211">
        <v>0.104845685847195</v>
      </c>
      <c r="K2211">
        <v>7</v>
      </c>
      <c r="L2211">
        <v>8.13381869894204E-2</v>
      </c>
      <c r="M2211">
        <v>5</v>
      </c>
      <c r="N2211">
        <v>4.4030996336211603E-2</v>
      </c>
      <c r="O2211">
        <v>9</v>
      </c>
      <c r="P2211" s="1">
        <v>9.2978748984684197E-4</v>
      </c>
      <c r="Q2211">
        <v>8</v>
      </c>
      <c r="R2211" s="1">
        <v>8.6083756901843896E-4</v>
      </c>
      <c r="S2211">
        <v>0</v>
      </c>
      <c r="T2211" s="1">
        <v>7.3856941942759298E-5</v>
      </c>
      <c r="U2211">
        <v>3</v>
      </c>
      <c r="V2211" s="1">
        <v>3.8161826336198702E-5</v>
      </c>
    </row>
    <row r="2212" spans="1:22" x14ac:dyDescent="0.25">
      <c r="A2212">
        <v>2210</v>
      </c>
      <c r="B2212" t="s">
        <v>2213</v>
      </c>
      <c r="C2212">
        <v>4</v>
      </c>
      <c r="D2212">
        <v>0.65438926564363298</v>
      </c>
      <c r="E2212">
        <v>6</v>
      </c>
      <c r="F2212">
        <v>0.30309136863894698</v>
      </c>
      <c r="G2212">
        <v>2</v>
      </c>
      <c r="H2212">
        <v>3.9527094736368402E-2</v>
      </c>
      <c r="I2212">
        <v>5</v>
      </c>
      <c r="J2212">
        <v>2.55771246773611E-3</v>
      </c>
      <c r="K2212">
        <v>9</v>
      </c>
      <c r="L2212" s="1">
        <v>3.2596663105165301E-4</v>
      </c>
      <c r="M2212">
        <v>8</v>
      </c>
      <c r="N2212" s="1">
        <v>2.77779480459926E-5</v>
      </c>
      <c r="O2212">
        <v>0</v>
      </c>
      <c r="P2212" s="1">
        <v>2.5892904354762201E-5</v>
      </c>
      <c r="Q2212">
        <v>1</v>
      </c>
      <c r="R2212" s="1">
        <v>2.35224903962437E-5</v>
      </c>
      <c r="S2212">
        <v>7</v>
      </c>
      <c r="T2212" s="1">
        <v>1.8019695266593499E-5</v>
      </c>
      <c r="U2212">
        <v>3</v>
      </c>
      <c r="V2212" s="1">
        <v>1.3378844199805199E-5</v>
      </c>
    </row>
    <row r="2213" spans="1:22" x14ac:dyDescent="0.25">
      <c r="A2213">
        <v>2211</v>
      </c>
      <c r="B2213" t="s">
        <v>2214</v>
      </c>
      <c r="C2213">
        <v>6</v>
      </c>
      <c r="D2213">
        <v>0.60347039486222598</v>
      </c>
      <c r="E2213">
        <v>4</v>
      </c>
      <c r="F2213">
        <v>0.31392894556572098</v>
      </c>
      <c r="G2213">
        <v>5</v>
      </c>
      <c r="H2213">
        <v>7.2558806178930998E-2</v>
      </c>
      <c r="I2213">
        <v>0</v>
      </c>
      <c r="J2213">
        <v>5.1100477072922503E-3</v>
      </c>
      <c r="K2213">
        <v>2</v>
      </c>
      <c r="L2213">
        <v>4.6830522252109801E-3</v>
      </c>
      <c r="M2213">
        <v>9</v>
      </c>
      <c r="N2213" s="1">
        <v>9.5974176329107998E-5</v>
      </c>
      <c r="O2213">
        <v>8</v>
      </c>
      <c r="P2213" s="1">
        <v>5.1317381771973799E-5</v>
      </c>
      <c r="Q2213">
        <v>1</v>
      </c>
      <c r="R2213" s="1">
        <v>4.3455787947078898E-5</v>
      </c>
      <c r="S2213">
        <v>7</v>
      </c>
      <c r="T2213" s="1">
        <v>3.32898448754861E-5</v>
      </c>
      <c r="U2213">
        <v>3</v>
      </c>
      <c r="V2213" s="1">
        <v>2.4716269694665701E-5</v>
      </c>
    </row>
    <row r="2214" spans="1:22" x14ac:dyDescent="0.25">
      <c r="A2214">
        <v>2212</v>
      </c>
      <c r="B2214" t="s">
        <v>2215</v>
      </c>
      <c r="C2214">
        <v>0</v>
      </c>
      <c r="D2214">
        <v>0.28815287708204801</v>
      </c>
      <c r="E2214">
        <v>4</v>
      </c>
      <c r="F2214">
        <v>0.26525458464698298</v>
      </c>
      <c r="G2214">
        <v>8</v>
      </c>
      <c r="H2214">
        <v>0.16274760062607699</v>
      </c>
      <c r="I2214">
        <v>7</v>
      </c>
      <c r="J2214">
        <v>9.5358883459413304E-2</v>
      </c>
      <c r="K2214">
        <v>5</v>
      </c>
      <c r="L2214">
        <v>8.9101564442757797E-2</v>
      </c>
      <c r="M2214">
        <v>9</v>
      </c>
      <c r="N2214">
        <v>4.02671314288214E-2</v>
      </c>
      <c r="O2214">
        <v>1</v>
      </c>
      <c r="P2214">
        <v>3.9476154270745301E-2</v>
      </c>
      <c r="Q2214">
        <v>2</v>
      </c>
      <c r="R2214">
        <v>1.9528876176873499E-2</v>
      </c>
      <c r="S2214">
        <v>6</v>
      </c>
      <c r="T2214" s="1">
        <v>7.73383963543088E-5</v>
      </c>
      <c r="U2214">
        <v>3</v>
      </c>
      <c r="V2214" s="1">
        <v>3.4989469925166501E-5</v>
      </c>
    </row>
    <row r="2215" spans="1:22" x14ac:dyDescent="0.25">
      <c r="A2215">
        <v>2213</v>
      </c>
      <c r="B2215" t="s">
        <v>2216</v>
      </c>
      <c r="C2215">
        <v>6</v>
      </c>
      <c r="D2215">
        <v>0.58074817058412698</v>
      </c>
      <c r="E2215">
        <v>8</v>
      </c>
      <c r="F2215">
        <v>0.35220422981181698</v>
      </c>
      <c r="G2215">
        <v>4</v>
      </c>
      <c r="H2215">
        <v>3.9902586629906402E-2</v>
      </c>
      <c r="I2215">
        <v>5</v>
      </c>
      <c r="J2215">
        <v>2.1443816346873298E-2</v>
      </c>
      <c r="K2215">
        <v>9</v>
      </c>
      <c r="L2215">
        <v>4.3926683400325002E-3</v>
      </c>
      <c r="M2215">
        <v>7</v>
      </c>
      <c r="N2215" s="1">
        <v>9.0210154149690405E-4</v>
      </c>
      <c r="O2215">
        <v>2</v>
      </c>
      <c r="P2215" s="1">
        <v>2.12454697221863E-4</v>
      </c>
      <c r="Q2215">
        <v>0</v>
      </c>
      <c r="R2215" s="1">
        <v>7.9983447269255402E-5</v>
      </c>
      <c r="S2215">
        <v>1</v>
      </c>
      <c r="T2215" s="1">
        <v>7.2661214225799902E-5</v>
      </c>
      <c r="U2215">
        <v>3</v>
      </c>
      <c r="V2215" s="1">
        <v>4.13273870291764E-5</v>
      </c>
    </row>
    <row r="2216" spans="1:22" x14ac:dyDescent="0.25">
      <c r="A2216">
        <v>2214</v>
      </c>
      <c r="B2216" t="s">
        <v>2217</v>
      </c>
      <c r="C2216">
        <v>9</v>
      </c>
      <c r="D2216">
        <v>0.446345493460446</v>
      </c>
      <c r="E2216">
        <v>1</v>
      </c>
      <c r="F2216">
        <v>0.30290446976089003</v>
      </c>
      <c r="G2216">
        <v>6</v>
      </c>
      <c r="H2216">
        <v>0.18521367256906199</v>
      </c>
      <c r="I2216">
        <v>5</v>
      </c>
      <c r="J2216">
        <v>2.87958727224377E-2</v>
      </c>
      <c r="K2216">
        <v>2</v>
      </c>
      <c r="L2216">
        <v>2.4919766602105299E-2</v>
      </c>
      <c r="M2216">
        <v>0</v>
      </c>
      <c r="N2216">
        <v>1.1481162194754599E-2</v>
      </c>
      <c r="O2216">
        <v>4</v>
      </c>
      <c r="P2216" s="1">
        <v>1.34554476466851E-4</v>
      </c>
      <c r="Q2216">
        <v>8</v>
      </c>
      <c r="R2216" s="1">
        <v>9.62326044061078E-5</v>
      </c>
      <c r="S2216">
        <v>7</v>
      </c>
      <c r="T2216" s="1">
        <v>6.2426576766489198E-5</v>
      </c>
      <c r="U2216">
        <v>3</v>
      </c>
      <c r="V2216" s="1">
        <v>4.6349032662855398E-5</v>
      </c>
    </row>
    <row r="2217" spans="1:22" x14ac:dyDescent="0.25">
      <c r="A2217">
        <v>2215</v>
      </c>
      <c r="B2217" t="s">
        <v>2218</v>
      </c>
      <c r="C2217">
        <v>0</v>
      </c>
      <c r="D2217">
        <v>0.45723010327920699</v>
      </c>
      <c r="E2217">
        <v>6</v>
      </c>
      <c r="F2217">
        <v>0.32940503332604698</v>
      </c>
      <c r="G2217">
        <v>5</v>
      </c>
      <c r="H2217">
        <v>0.15536638309030101</v>
      </c>
      <c r="I2217">
        <v>3</v>
      </c>
      <c r="J2217">
        <v>5.5920690275310901E-2</v>
      </c>
      <c r="K2217">
        <v>2</v>
      </c>
      <c r="L2217">
        <v>1.5136615237460399E-3</v>
      </c>
      <c r="M2217">
        <v>4</v>
      </c>
      <c r="N2217" s="1">
        <v>4.0654253345745797E-4</v>
      </c>
      <c r="O2217">
        <v>9</v>
      </c>
      <c r="P2217" s="1">
        <v>6.75074696059631E-5</v>
      </c>
      <c r="Q2217">
        <v>8</v>
      </c>
      <c r="R2217" s="1">
        <v>3.6096236745492501E-5</v>
      </c>
      <c r="S2217">
        <v>1</v>
      </c>
      <c r="T2217" s="1">
        <v>3.0566454396867503E-5</v>
      </c>
      <c r="U2217">
        <v>7</v>
      </c>
      <c r="V2217" s="1">
        <v>2.34158111804239E-5</v>
      </c>
    </row>
    <row r="2218" spans="1:22" x14ac:dyDescent="0.25">
      <c r="A2218">
        <v>2216</v>
      </c>
      <c r="B2218" t="s">
        <v>2219</v>
      </c>
      <c r="C2218">
        <v>7</v>
      </c>
      <c r="D2218">
        <v>0.66445264137238702</v>
      </c>
      <c r="E2218">
        <v>6</v>
      </c>
      <c r="F2218">
        <v>0.284634099937778</v>
      </c>
      <c r="G2218">
        <v>5</v>
      </c>
      <c r="H2218">
        <v>3.7017543293317398E-2</v>
      </c>
      <c r="I2218">
        <v>2</v>
      </c>
      <c r="J2218">
        <v>8.3763081070621793E-3</v>
      </c>
      <c r="K2218">
        <v>4</v>
      </c>
      <c r="L2218">
        <v>4.9471615670716104E-3</v>
      </c>
      <c r="M2218">
        <v>3</v>
      </c>
      <c r="N2218" s="1">
        <v>3.9482640110447898E-4</v>
      </c>
      <c r="O2218">
        <v>9</v>
      </c>
      <c r="P2218" s="1">
        <v>7.1370237019905496E-5</v>
      </c>
      <c r="Q2218">
        <v>8</v>
      </c>
      <c r="R2218" s="1">
        <v>3.8161658066722401E-5</v>
      </c>
      <c r="S2218">
        <v>0</v>
      </c>
      <c r="T2218" s="1">
        <v>3.5571963800376397E-5</v>
      </c>
      <c r="U2218">
        <v>1</v>
      </c>
      <c r="V2218" s="1">
        <v>3.2315462390992403E-5</v>
      </c>
    </row>
    <row r="2219" spans="1:22" x14ac:dyDescent="0.25">
      <c r="A2219">
        <v>2217</v>
      </c>
      <c r="B2219" t="s">
        <v>2220</v>
      </c>
      <c r="C2219">
        <v>3</v>
      </c>
      <c r="D2219">
        <v>0.43565859804384999</v>
      </c>
      <c r="E2219">
        <v>6</v>
      </c>
      <c r="F2219">
        <v>0.36507546272161401</v>
      </c>
      <c r="G2219">
        <v>5</v>
      </c>
      <c r="H2219">
        <v>9.5627328916523702E-2</v>
      </c>
      <c r="I2219">
        <v>4</v>
      </c>
      <c r="J2219">
        <v>6.1954518690313903E-2</v>
      </c>
      <c r="K2219">
        <v>2</v>
      </c>
      <c r="L2219">
        <v>4.15336297313839E-2</v>
      </c>
      <c r="M2219">
        <v>9</v>
      </c>
      <c r="N2219" s="1">
        <v>5.3114886479646301E-5</v>
      </c>
      <c r="O2219">
        <v>8</v>
      </c>
      <c r="P2219" s="1">
        <v>2.8400524094150202E-5</v>
      </c>
      <c r="Q2219">
        <v>0</v>
      </c>
      <c r="R2219" s="1">
        <v>2.6473231672021999E-5</v>
      </c>
      <c r="S2219">
        <v>1</v>
      </c>
      <c r="T2219" s="1">
        <v>2.4049690572782101E-5</v>
      </c>
      <c r="U2219">
        <v>7</v>
      </c>
      <c r="V2219" s="1">
        <v>1.8423563495071201E-5</v>
      </c>
    </row>
    <row r="2220" spans="1:22" x14ac:dyDescent="0.25">
      <c r="A2220">
        <v>2218</v>
      </c>
      <c r="B2220" t="s">
        <v>2221</v>
      </c>
      <c r="C2220">
        <v>6</v>
      </c>
      <c r="D2220">
        <v>0.489550133697089</v>
      </c>
      <c r="E2220">
        <v>7</v>
      </c>
      <c r="F2220">
        <v>0.36562229253554701</v>
      </c>
      <c r="G2220">
        <v>4</v>
      </c>
      <c r="H2220">
        <v>3.6940533485404298E-2</v>
      </c>
      <c r="I2220">
        <v>2</v>
      </c>
      <c r="J2220">
        <v>3.68330520236895E-2</v>
      </c>
      <c r="K2220">
        <v>8</v>
      </c>
      <c r="L2220">
        <v>3.0902422139574899E-2</v>
      </c>
      <c r="M2220">
        <v>5</v>
      </c>
      <c r="N2220">
        <v>2.6465914592465899E-2</v>
      </c>
      <c r="O2220">
        <v>1</v>
      </c>
      <c r="P2220">
        <v>1.0025537053009599E-2</v>
      </c>
      <c r="Q2220">
        <v>9</v>
      </c>
      <c r="R2220">
        <v>3.6428208980952199E-3</v>
      </c>
      <c r="S2220">
        <v>0</v>
      </c>
      <c r="T2220" s="1">
        <v>1.1402112284412999E-5</v>
      </c>
      <c r="U2220">
        <v>3</v>
      </c>
      <c r="V2220" s="1">
        <v>5.8914628390766402E-6</v>
      </c>
    </row>
    <row r="2221" spans="1:22" x14ac:dyDescent="0.25">
      <c r="A2221">
        <v>2219</v>
      </c>
      <c r="B2221" t="s">
        <v>2222</v>
      </c>
      <c r="C2221">
        <v>8</v>
      </c>
      <c r="D2221">
        <v>0.38759717412016798</v>
      </c>
      <c r="E2221">
        <v>6</v>
      </c>
      <c r="F2221">
        <v>0.35416716616645399</v>
      </c>
      <c r="G2221">
        <v>3</v>
      </c>
      <c r="H2221">
        <v>0.21865937521301301</v>
      </c>
      <c r="I2221">
        <v>0</v>
      </c>
      <c r="J2221">
        <v>2.8372690610716698E-2</v>
      </c>
      <c r="K2221">
        <v>5</v>
      </c>
      <c r="L2221">
        <v>1.05743739757453E-2</v>
      </c>
      <c r="M2221">
        <v>2</v>
      </c>
      <c r="N2221" s="1">
        <v>2.15186833589278E-4</v>
      </c>
      <c r="O2221">
        <v>9</v>
      </c>
      <c r="P2221" s="1">
        <v>1.62539445253534E-4</v>
      </c>
      <c r="Q2221">
        <v>4</v>
      </c>
      <c r="R2221" s="1">
        <v>1.21519166282373E-4</v>
      </c>
      <c r="S2221">
        <v>1</v>
      </c>
      <c r="T2221" s="1">
        <v>7.3595626825204497E-5</v>
      </c>
      <c r="U2221">
        <v>7</v>
      </c>
      <c r="V2221" s="1">
        <v>5.6378841951016001E-5</v>
      </c>
    </row>
    <row r="2222" spans="1:22" x14ac:dyDescent="0.25">
      <c r="A2222">
        <v>2220</v>
      </c>
      <c r="B2222" t="s">
        <v>2223</v>
      </c>
      <c r="C2222">
        <v>7</v>
      </c>
      <c r="D2222">
        <v>0.37975370573583</v>
      </c>
      <c r="E2222">
        <v>2</v>
      </c>
      <c r="F2222">
        <v>0.25151610261867302</v>
      </c>
      <c r="G2222">
        <v>6</v>
      </c>
      <c r="H2222">
        <v>0.156275326679889</v>
      </c>
      <c r="I2222">
        <v>8</v>
      </c>
      <c r="J2222">
        <v>0.10384880391479499</v>
      </c>
      <c r="K2222">
        <v>3</v>
      </c>
      <c r="L2222">
        <v>7.2789996931061002E-2</v>
      </c>
      <c r="M2222">
        <v>0</v>
      </c>
      <c r="N2222">
        <v>2.2450861904495401E-2</v>
      </c>
      <c r="O2222">
        <v>5</v>
      </c>
      <c r="P2222">
        <v>1.2186630477183101E-2</v>
      </c>
      <c r="Q2222">
        <v>4</v>
      </c>
      <c r="R2222" s="1">
        <v>7.3867944069822401E-4</v>
      </c>
      <c r="S2222">
        <v>9</v>
      </c>
      <c r="T2222" s="1">
        <v>4.1028518886773897E-4</v>
      </c>
      <c r="U2222">
        <v>1</v>
      </c>
      <c r="V2222" s="1">
        <v>2.9607108505941299E-5</v>
      </c>
    </row>
    <row r="2223" spans="1:22" x14ac:dyDescent="0.25">
      <c r="A2223">
        <v>2221</v>
      </c>
      <c r="B2223" t="s">
        <v>2224</v>
      </c>
      <c r="C2223">
        <v>1</v>
      </c>
      <c r="D2223">
        <v>0.637971285001804</v>
      </c>
      <c r="E2223">
        <v>9</v>
      </c>
      <c r="F2223">
        <v>0.15708520323233499</v>
      </c>
      <c r="G2223">
        <v>5</v>
      </c>
      <c r="H2223">
        <v>9.2879677689537393E-2</v>
      </c>
      <c r="I2223">
        <v>6</v>
      </c>
      <c r="J2223">
        <v>5.8275842110389102E-2</v>
      </c>
      <c r="K2223">
        <v>2</v>
      </c>
      <c r="L2223">
        <v>5.3592946920484302E-2</v>
      </c>
      <c r="M2223">
        <v>4</v>
      </c>
      <c r="N2223" s="1">
        <v>6.1137511399161795E-5</v>
      </c>
      <c r="O2223">
        <v>8</v>
      </c>
      <c r="P2223" s="1">
        <v>4.3725204120569398E-5</v>
      </c>
      <c r="Q2223">
        <v>0</v>
      </c>
      <c r="R2223" s="1">
        <v>4.0757961182438603E-5</v>
      </c>
      <c r="S2223">
        <v>7</v>
      </c>
      <c r="T2223" s="1">
        <v>2.8364760867782199E-5</v>
      </c>
      <c r="U2223">
        <v>3</v>
      </c>
      <c r="V2223" s="1">
        <v>2.105960787907E-5</v>
      </c>
    </row>
    <row r="2224" spans="1:22" x14ac:dyDescent="0.25">
      <c r="A2224">
        <v>2222</v>
      </c>
      <c r="B2224" t="s">
        <v>2225</v>
      </c>
      <c r="C2224">
        <v>0</v>
      </c>
      <c r="D2224">
        <v>0.36108778806745601</v>
      </c>
      <c r="E2224">
        <v>7</v>
      </c>
      <c r="F2224">
        <v>0.17780563001354899</v>
      </c>
      <c r="G2224">
        <v>8</v>
      </c>
      <c r="H2224">
        <v>0.12749624994987199</v>
      </c>
      <c r="I2224">
        <v>3</v>
      </c>
      <c r="J2224">
        <v>0.113297528662409</v>
      </c>
      <c r="K2224">
        <v>6</v>
      </c>
      <c r="L2224">
        <v>0.102332703838056</v>
      </c>
      <c r="M2224">
        <v>2</v>
      </c>
      <c r="N2224">
        <v>4.1883066481212899E-2</v>
      </c>
      <c r="O2224">
        <v>9</v>
      </c>
      <c r="P2224">
        <v>3.1609984692951898E-2</v>
      </c>
      <c r="Q2224">
        <v>4</v>
      </c>
      <c r="R2224">
        <v>2.6066700071589299E-2</v>
      </c>
      <c r="S2224">
        <v>1</v>
      </c>
      <c r="T2224">
        <v>1.81575171540878E-2</v>
      </c>
      <c r="U2224">
        <v>5</v>
      </c>
      <c r="V2224" s="1">
        <v>2.6283106881208601E-4</v>
      </c>
    </row>
    <row r="2225" spans="1:22" x14ac:dyDescent="0.25">
      <c r="A2225">
        <v>2223</v>
      </c>
      <c r="B2225" t="s">
        <v>2226</v>
      </c>
      <c r="C2225">
        <v>1</v>
      </c>
      <c r="D2225">
        <v>0.656261926942457</v>
      </c>
      <c r="E2225">
        <v>9</v>
      </c>
      <c r="F2225">
        <v>0.14865092069130201</v>
      </c>
      <c r="G2225">
        <v>5</v>
      </c>
      <c r="H2225">
        <v>7.9657034685619396E-2</v>
      </c>
      <c r="I2225">
        <v>6</v>
      </c>
      <c r="J2225">
        <v>6.5751467934402494E-2</v>
      </c>
      <c r="K2225">
        <v>2</v>
      </c>
      <c r="L2225">
        <v>4.94894003307026E-2</v>
      </c>
      <c r="M2225">
        <v>4</v>
      </c>
      <c r="N2225" s="1">
        <v>5.93208521227178E-5</v>
      </c>
      <c r="O2225">
        <v>8</v>
      </c>
      <c r="P2225" s="1">
        <v>4.2425939628735199E-5</v>
      </c>
      <c r="Q2225">
        <v>0</v>
      </c>
      <c r="R2225" s="1">
        <v>3.9546866282163703E-5</v>
      </c>
      <c r="S2225">
        <v>7</v>
      </c>
      <c r="T2225" s="1">
        <v>2.7521921426409802E-5</v>
      </c>
      <c r="U2225">
        <v>3</v>
      </c>
      <c r="V2225" s="1">
        <v>2.0433836055254601E-5</v>
      </c>
    </row>
    <row r="2226" spans="1:22" x14ac:dyDescent="0.25">
      <c r="A2226">
        <v>2224</v>
      </c>
      <c r="B2226" t="s">
        <v>2227</v>
      </c>
      <c r="C2226">
        <v>6</v>
      </c>
      <c r="D2226">
        <v>0.54814495111881201</v>
      </c>
      <c r="E2226">
        <v>8</v>
      </c>
      <c r="F2226">
        <v>0.26951606711645298</v>
      </c>
      <c r="G2226">
        <v>2</v>
      </c>
      <c r="H2226">
        <v>0.13950406337413401</v>
      </c>
      <c r="I2226">
        <v>5</v>
      </c>
      <c r="J2226">
        <v>2.6281096465343299E-2</v>
      </c>
      <c r="K2226">
        <v>3</v>
      </c>
      <c r="L2226">
        <v>8.4573253428287202E-3</v>
      </c>
      <c r="M2226">
        <v>7</v>
      </c>
      <c r="N2226">
        <v>3.87758812038178E-3</v>
      </c>
      <c r="O2226">
        <v>4</v>
      </c>
      <c r="P2226">
        <v>3.1702976091304799E-3</v>
      </c>
      <c r="Q2226">
        <v>1</v>
      </c>
      <c r="R2226" s="1">
        <v>8.3115909776670905E-4</v>
      </c>
      <c r="S2226">
        <v>9</v>
      </c>
      <c r="T2226" s="1">
        <v>1.4512122610406099E-4</v>
      </c>
      <c r="U2226">
        <v>0</v>
      </c>
      <c r="V2226" s="1">
        <v>7.2330529043922894E-5</v>
      </c>
    </row>
    <row r="2227" spans="1:22" x14ac:dyDescent="0.25">
      <c r="A2227">
        <v>2225</v>
      </c>
      <c r="B2227" t="s">
        <v>2228</v>
      </c>
      <c r="C2227">
        <v>5</v>
      </c>
      <c r="D2227">
        <v>0.58806114430078904</v>
      </c>
      <c r="E2227">
        <v>6</v>
      </c>
      <c r="F2227">
        <v>0.31214908957982801</v>
      </c>
      <c r="G2227">
        <v>2</v>
      </c>
      <c r="H2227">
        <v>9.5830617464201906E-2</v>
      </c>
      <c r="I2227">
        <v>9</v>
      </c>
      <c r="J2227">
        <v>3.7150754917604002E-3</v>
      </c>
      <c r="K2227">
        <v>4</v>
      </c>
      <c r="L2227" s="1">
        <v>6.4299192945887405E-5</v>
      </c>
      <c r="M2227">
        <v>8</v>
      </c>
      <c r="N2227" s="1">
        <v>4.5986420971419402E-5</v>
      </c>
      <c r="O2227">
        <v>0</v>
      </c>
      <c r="P2227" s="1">
        <v>4.28657292417456E-5</v>
      </c>
      <c r="Q2227">
        <v>1</v>
      </c>
      <c r="R2227" s="1">
        <v>3.89415065456532E-5</v>
      </c>
      <c r="S2227">
        <v>7</v>
      </c>
      <c r="T2227" s="1">
        <v>2.9831623665442399E-5</v>
      </c>
      <c r="U2227">
        <v>3</v>
      </c>
      <c r="V2227" s="1">
        <v>2.2148690049552999E-5</v>
      </c>
    </row>
    <row r="2228" spans="1:22" x14ac:dyDescent="0.25">
      <c r="A2228">
        <v>2226</v>
      </c>
      <c r="B2228" t="s">
        <v>2229</v>
      </c>
      <c r="C2228">
        <v>9</v>
      </c>
      <c r="D2228">
        <v>0.59094404568655401</v>
      </c>
      <c r="E2228">
        <v>1</v>
      </c>
      <c r="F2228">
        <v>0.22257916755587201</v>
      </c>
      <c r="G2228">
        <v>2</v>
      </c>
      <c r="H2228">
        <v>9.5625841056847502E-2</v>
      </c>
      <c r="I2228">
        <v>6</v>
      </c>
      <c r="J2228">
        <v>8.5605158034009102E-2</v>
      </c>
      <c r="K2228">
        <v>5</v>
      </c>
      <c r="L2228">
        <v>4.75018682606903E-3</v>
      </c>
      <c r="M2228">
        <v>4</v>
      </c>
      <c r="N2228" s="1">
        <v>1.5534771454857801E-4</v>
      </c>
      <c r="O2228">
        <v>8</v>
      </c>
      <c r="P2228" s="1">
        <v>1.1110381127475299E-4</v>
      </c>
      <c r="Q2228">
        <v>0</v>
      </c>
      <c r="R2228" s="1">
        <v>1.03564178103564E-4</v>
      </c>
      <c r="S2228">
        <v>7</v>
      </c>
      <c r="T2228" s="1">
        <v>7.2073603810235304E-5</v>
      </c>
      <c r="U2228">
        <v>3</v>
      </c>
      <c r="V2228" s="1">
        <v>5.3511532910507298E-5</v>
      </c>
    </row>
    <row r="2229" spans="1:22" x14ac:dyDescent="0.25">
      <c r="A2229">
        <v>2227</v>
      </c>
      <c r="B2229" t="s">
        <v>2230</v>
      </c>
      <c r="C2229">
        <v>6</v>
      </c>
      <c r="D2229">
        <v>0.50249376699885995</v>
      </c>
      <c r="E2229">
        <v>7</v>
      </c>
      <c r="F2229">
        <v>0.35279428272635899</v>
      </c>
      <c r="G2229">
        <v>2</v>
      </c>
      <c r="H2229">
        <v>5.7398382048197499E-2</v>
      </c>
      <c r="I2229">
        <v>0</v>
      </c>
      <c r="J2229">
        <v>5.5388378680521003E-2</v>
      </c>
      <c r="K2229">
        <v>8</v>
      </c>
      <c r="L2229">
        <v>2.8494887001792101E-2</v>
      </c>
      <c r="M2229">
        <v>5</v>
      </c>
      <c r="N2229">
        <v>2.8588561788472399E-3</v>
      </c>
      <c r="O2229">
        <v>3</v>
      </c>
      <c r="P2229" s="1">
        <v>4.0883159030178203E-4</v>
      </c>
      <c r="Q2229">
        <v>9</v>
      </c>
      <c r="R2229" s="1">
        <v>7.3901865274054497E-5</v>
      </c>
      <c r="S2229">
        <v>4</v>
      </c>
      <c r="T2229" s="1">
        <v>5.5251160977000498E-5</v>
      </c>
      <c r="U2229">
        <v>1</v>
      </c>
      <c r="V2229" s="1">
        <v>3.3461748869095502E-5</v>
      </c>
    </row>
    <row r="2230" spans="1:22" x14ac:dyDescent="0.25">
      <c r="A2230">
        <v>2228</v>
      </c>
      <c r="B2230" t="s">
        <v>2231</v>
      </c>
      <c r="C2230">
        <v>5</v>
      </c>
      <c r="D2230">
        <v>0.63145361726883298</v>
      </c>
      <c r="E2230">
        <v>6</v>
      </c>
      <c r="F2230">
        <v>0.201430495000398</v>
      </c>
      <c r="G2230">
        <v>7</v>
      </c>
      <c r="H2230">
        <v>0.14960418744248299</v>
      </c>
      <c r="I2230">
        <v>2</v>
      </c>
      <c r="J2230">
        <v>1.68173518799958E-2</v>
      </c>
      <c r="K2230">
        <v>9</v>
      </c>
      <c r="L2230" s="1">
        <v>4.9702476798365301E-4</v>
      </c>
      <c r="M2230">
        <v>4</v>
      </c>
      <c r="N2230" s="1">
        <v>5.9221712256964699E-5</v>
      </c>
      <c r="O2230">
        <v>8</v>
      </c>
      <c r="P2230" s="1">
        <v>4.2355035354626999E-5</v>
      </c>
      <c r="Q2230">
        <v>0</v>
      </c>
      <c r="R2230" s="1">
        <v>3.9480773654126997E-5</v>
      </c>
      <c r="S2230">
        <v>1</v>
      </c>
      <c r="T2230" s="1">
        <v>3.5866432996137397E-5</v>
      </c>
      <c r="U2230">
        <v>3</v>
      </c>
      <c r="V2230" s="1">
        <v>2.0399686044072201E-5</v>
      </c>
    </row>
    <row r="2231" spans="1:22" x14ac:dyDescent="0.25">
      <c r="A2231">
        <v>2229</v>
      </c>
      <c r="B2231" t="s">
        <v>2232</v>
      </c>
      <c r="C2231">
        <v>6</v>
      </c>
      <c r="D2231">
        <v>0.36064218731953201</v>
      </c>
      <c r="E2231">
        <v>0</v>
      </c>
      <c r="F2231">
        <v>0.299402576739563</v>
      </c>
      <c r="G2231">
        <v>7</v>
      </c>
      <c r="H2231">
        <v>0.24032312206247999</v>
      </c>
      <c r="I2231">
        <v>5</v>
      </c>
      <c r="J2231">
        <v>5.4225597055595903E-2</v>
      </c>
      <c r="K2231">
        <v>2</v>
      </c>
      <c r="L2231">
        <v>4.4303235166577297E-2</v>
      </c>
      <c r="M2231">
        <v>4</v>
      </c>
      <c r="N2231" s="1">
        <v>9.7164667043171205E-4</v>
      </c>
      <c r="O2231">
        <v>9</v>
      </c>
      <c r="P2231" s="1">
        <v>5.8634304898648899E-5</v>
      </c>
      <c r="Q2231">
        <v>8</v>
      </c>
      <c r="R2231" s="1">
        <v>3.1351756529799898E-5</v>
      </c>
      <c r="S2231">
        <v>1</v>
      </c>
      <c r="T2231" s="1">
        <v>2.6548807372543899E-5</v>
      </c>
      <c r="U2231">
        <v>3</v>
      </c>
      <c r="V2231" s="1">
        <v>1.51001170175683E-5</v>
      </c>
    </row>
    <row r="2232" spans="1:22" x14ac:dyDescent="0.25">
      <c r="A2232">
        <v>2230</v>
      </c>
      <c r="B2232" t="s">
        <v>2233</v>
      </c>
      <c r="C2232">
        <v>6</v>
      </c>
      <c r="D2232">
        <v>0.50855608592814605</v>
      </c>
      <c r="E2232">
        <v>0</v>
      </c>
      <c r="F2232">
        <v>0.30506394298556</v>
      </c>
      <c r="G2232">
        <v>5</v>
      </c>
      <c r="H2232">
        <v>7.4653055331255602E-2</v>
      </c>
      <c r="I2232">
        <v>4</v>
      </c>
      <c r="J2232">
        <v>4.6323609083540503E-2</v>
      </c>
      <c r="K2232">
        <v>8</v>
      </c>
      <c r="L2232">
        <v>4.5897650915471003E-2</v>
      </c>
      <c r="M2232">
        <v>7</v>
      </c>
      <c r="N2232">
        <v>1.31286805901367E-2</v>
      </c>
      <c r="O2232">
        <v>2</v>
      </c>
      <c r="P2232">
        <v>6.2442143074014998E-3</v>
      </c>
      <c r="Q2232">
        <v>9</v>
      </c>
      <c r="R2232" s="1">
        <v>7.7623553912119296E-5</v>
      </c>
      <c r="S2232">
        <v>1</v>
      </c>
      <c r="T2232" s="1">
        <v>3.5146878332527497E-5</v>
      </c>
      <c r="U2232">
        <v>3</v>
      </c>
      <c r="V2232" s="1">
        <v>1.9990426243111001E-5</v>
      </c>
    </row>
    <row r="2233" spans="1:22" x14ac:dyDescent="0.25">
      <c r="A2233">
        <v>2231</v>
      </c>
      <c r="B2233" t="s">
        <v>2234</v>
      </c>
      <c r="C2233">
        <v>4</v>
      </c>
      <c r="D2233">
        <v>0.50810481513783501</v>
      </c>
      <c r="E2233">
        <v>6</v>
      </c>
      <c r="F2233">
        <v>0.39856924399328603</v>
      </c>
      <c r="G2233">
        <v>5</v>
      </c>
      <c r="H2233">
        <v>3.9915454871283597E-2</v>
      </c>
      <c r="I2233">
        <v>3</v>
      </c>
      <c r="J2233">
        <v>2.62153552954805E-2</v>
      </c>
      <c r="K2233">
        <v>2</v>
      </c>
      <c r="L2233">
        <v>2.36480737038182E-2</v>
      </c>
      <c r="M2233">
        <v>8</v>
      </c>
      <c r="N2233">
        <v>2.6468186215103098E-3</v>
      </c>
      <c r="O2233">
        <v>9</v>
      </c>
      <c r="P2233" s="1">
        <v>5.73728511341844E-4</v>
      </c>
      <c r="Q2233">
        <v>0</v>
      </c>
      <c r="R2233" s="1">
        <v>2.8678549430339798E-4</v>
      </c>
      <c r="S2233">
        <v>1</v>
      </c>
      <c r="T2233" s="1">
        <v>2.2493186713990199E-5</v>
      </c>
      <c r="U2233">
        <v>7</v>
      </c>
      <c r="V2233" s="1">
        <v>1.7231184425328401E-5</v>
      </c>
    </row>
    <row r="2234" spans="1:22" x14ac:dyDescent="0.25">
      <c r="A2234">
        <v>2232</v>
      </c>
      <c r="B2234" t="s">
        <v>2235</v>
      </c>
      <c r="C2234">
        <v>0</v>
      </c>
      <c r="D2234">
        <v>0.411998829639801</v>
      </c>
      <c r="E2234">
        <v>8</v>
      </c>
      <c r="F2234">
        <v>0.34238044022859099</v>
      </c>
      <c r="G2234">
        <v>7</v>
      </c>
      <c r="H2234">
        <v>0.19570804446318499</v>
      </c>
      <c r="I2234">
        <v>2</v>
      </c>
      <c r="J2234">
        <v>4.8302709785718302E-2</v>
      </c>
      <c r="K2234">
        <v>5</v>
      </c>
      <c r="L2234" s="1">
        <v>5.4962407499288405E-4</v>
      </c>
      <c r="M2234">
        <v>6</v>
      </c>
      <c r="N2234" s="1">
        <v>4.5641844985974802E-4</v>
      </c>
      <c r="O2234">
        <v>1</v>
      </c>
      <c r="P2234" s="1">
        <v>4.4732396675975402E-4</v>
      </c>
      <c r="Q2234">
        <v>9</v>
      </c>
      <c r="R2234" s="1">
        <v>7.8103220786892994E-5</v>
      </c>
      <c r="S2234">
        <v>4</v>
      </c>
      <c r="T2234" s="1">
        <v>5.8392215250808401E-5</v>
      </c>
      <c r="U2234">
        <v>3</v>
      </c>
      <c r="V2234" s="1">
        <v>2.0113955053609401E-5</v>
      </c>
    </row>
    <row r="2235" spans="1:22" x14ac:dyDescent="0.25">
      <c r="A2235">
        <v>2233</v>
      </c>
      <c r="B2235" t="s">
        <v>2236</v>
      </c>
      <c r="C2235">
        <v>7</v>
      </c>
      <c r="D2235">
        <v>0.65352442041978598</v>
      </c>
      <c r="E2235">
        <v>4</v>
      </c>
      <c r="F2235">
        <v>0.217922030365197</v>
      </c>
      <c r="G2235">
        <v>8</v>
      </c>
      <c r="H2235">
        <v>5.7886361594655898E-2</v>
      </c>
      <c r="I2235">
        <v>3</v>
      </c>
      <c r="J2235">
        <v>3.7681890820949998E-2</v>
      </c>
      <c r="K2235">
        <v>0</v>
      </c>
      <c r="L2235">
        <v>1.7543452110113801E-2</v>
      </c>
      <c r="M2235">
        <v>2</v>
      </c>
      <c r="N2235">
        <v>8.2364042986888108E-3</v>
      </c>
      <c r="O2235">
        <v>5</v>
      </c>
      <c r="P2235">
        <v>6.2754059858951203E-3</v>
      </c>
      <c r="Q2235">
        <v>1</v>
      </c>
      <c r="R2235" s="1">
        <v>7.3001770914594196E-4</v>
      </c>
      <c r="S2235">
        <v>9</v>
      </c>
      <c r="T2235" s="1">
        <v>1.2746183650470301E-4</v>
      </c>
      <c r="U2235">
        <v>6</v>
      </c>
      <c r="V2235" s="1">
        <v>7.2554859062343095E-5</v>
      </c>
    </row>
    <row r="2236" spans="1:22" x14ac:dyDescent="0.25">
      <c r="A2236">
        <v>2234</v>
      </c>
      <c r="B2236" t="s">
        <v>2237</v>
      </c>
      <c r="C2236">
        <v>8</v>
      </c>
      <c r="D2236">
        <v>0.418219413674361</v>
      </c>
      <c r="E2236">
        <v>4</v>
      </c>
      <c r="F2236">
        <v>0.21574180436749299</v>
      </c>
      <c r="G2236">
        <v>0</v>
      </c>
      <c r="H2236">
        <v>0.14382786861970401</v>
      </c>
      <c r="I2236">
        <v>5</v>
      </c>
      <c r="J2236">
        <v>0.107068761772734</v>
      </c>
      <c r="K2236">
        <v>7</v>
      </c>
      <c r="L2236">
        <v>7.41117444886841E-2</v>
      </c>
      <c r="M2236">
        <v>2</v>
      </c>
      <c r="N2236">
        <v>3.6204538721152903E-2</v>
      </c>
      <c r="O2236">
        <v>3</v>
      </c>
      <c r="P2236">
        <v>4.4084643997438803E-3</v>
      </c>
      <c r="Q2236">
        <v>9</v>
      </c>
      <c r="R2236" s="1">
        <v>2.0642976884226001E-4</v>
      </c>
      <c r="S2236">
        <v>6</v>
      </c>
      <c r="T2236" s="1">
        <v>1.17505625176439E-4</v>
      </c>
      <c r="U2236">
        <v>1</v>
      </c>
      <c r="V2236" s="1">
        <v>9.3468562105836995E-5</v>
      </c>
    </row>
    <row r="2237" spans="1:22" x14ac:dyDescent="0.25">
      <c r="A2237">
        <v>2235</v>
      </c>
      <c r="B2237" t="s">
        <v>2238</v>
      </c>
      <c r="C2237">
        <v>1</v>
      </c>
      <c r="D2237">
        <v>0.525495179806308</v>
      </c>
      <c r="E2237">
        <v>0</v>
      </c>
      <c r="F2237">
        <v>0.28964956662298902</v>
      </c>
      <c r="G2237">
        <v>8</v>
      </c>
      <c r="H2237">
        <v>0.11087718353996601</v>
      </c>
      <c r="I2237">
        <v>9</v>
      </c>
      <c r="J2237">
        <v>5.8912513794731301E-2</v>
      </c>
      <c r="K2237">
        <v>2</v>
      </c>
      <c r="L2237">
        <v>1.4479350700008199E-2</v>
      </c>
      <c r="M2237">
        <v>5</v>
      </c>
      <c r="N2237" s="1">
        <v>2.8047931449034401E-4</v>
      </c>
      <c r="O2237">
        <v>4</v>
      </c>
      <c r="P2237" s="1">
        <v>1.18969286868785E-4</v>
      </c>
      <c r="Q2237">
        <v>6</v>
      </c>
      <c r="R2237" s="1">
        <v>9.05805975702838E-5</v>
      </c>
      <c r="S2237">
        <v>7</v>
      </c>
      <c r="T2237" s="1">
        <v>5.5195824877653802E-5</v>
      </c>
      <c r="U2237">
        <v>3</v>
      </c>
      <c r="V2237" s="1">
        <v>4.0980512189175699E-5</v>
      </c>
    </row>
    <row r="2238" spans="1:22" x14ac:dyDescent="0.25">
      <c r="A2238">
        <v>2236</v>
      </c>
      <c r="B2238" t="s">
        <v>2239</v>
      </c>
      <c r="C2238">
        <v>9</v>
      </c>
      <c r="D2238">
        <v>0.62805663124216304</v>
      </c>
      <c r="E2238">
        <v>0</v>
      </c>
      <c r="F2238">
        <v>0.21732268749553599</v>
      </c>
      <c r="G2238">
        <v>8</v>
      </c>
      <c r="H2238">
        <v>8.1607877192340694E-2</v>
      </c>
      <c r="I2238">
        <v>7</v>
      </c>
      <c r="J2238">
        <v>3.7436352072828201E-2</v>
      </c>
      <c r="K2238">
        <v>5</v>
      </c>
      <c r="L2238">
        <v>2.7712240879720199E-2</v>
      </c>
      <c r="M2238">
        <v>4</v>
      </c>
      <c r="N2238">
        <v>7.0268016705306597E-3</v>
      </c>
      <c r="O2238">
        <v>2</v>
      </c>
      <c r="P2238" s="1">
        <v>4.2583908855208701E-4</v>
      </c>
      <c r="Q2238">
        <v>6</v>
      </c>
      <c r="R2238" s="1">
        <v>1.83094345801789E-4</v>
      </c>
      <c r="S2238">
        <v>1</v>
      </c>
      <c r="T2238" s="1">
        <v>1.4564039130982501E-4</v>
      </c>
      <c r="U2238">
        <v>3</v>
      </c>
      <c r="V2238" s="1">
        <v>8.2835621216534799E-5</v>
      </c>
    </row>
    <row r="2239" spans="1:22" x14ac:dyDescent="0.25">
      <c r="A2239">
        <v>2237</v>
      </c>
      <c r="B2239" t="s">
        <v>2240</v>
      </c>
      <c r="C2239">
        <v>7</v>
      </c>
      <c r="D2239">
        <v>0.60346074087865897</v>
      </c>
      <c r="E2239">
        <v>4</v>
      </c>
      <c r="F2239">
        <v>0.21782875059585299</v>
      </c>
      <c r="G2239">
        <v>8</v>
      </c>
      <c r="H2239">
        <v>6.9105112736617999E-2</v>
      </c>
      <c r="I2239">
        <v>2</v>
      </c>
      <c r="J2239">
        <v>4.5306731146459903E-2</v>
      </c>
      <c r="K2239">
        <v>5</v>
      </c>
      <c r="L2239">
        <v>3.5404564139075598E-2</v>
      </c>
      <c r="M2239">
        <v>3</v>
      </c>
      <c r="N2239">
        <v>2.7913068759670201E-2</v>
      </c>
      <c r="O2239">
        <v>9</v>
      </c>
      <c r="P2239" s="1">
        <v>7.8967937932299603E-4</v>
      </c>
      <c r="Q2239">
        <v>6</v>
      </c>
      <c r="R2239" s="1">
        <v>7.1639747959982493E-5</v>
      </c>
      <c r="S2239">
        <v>0</v>
      </c>
      <c r="T2239" s="1">
        <v>6.2727563780902196E-5</v>
      </c>
      <c r="U2239">
        <v>1</v>
      </c>
      <c r="V2239" s="1">
        <v>5.6985052599735098E-5</v>
      </c>
    </row>
    <row r="2240" spans="1:22" x14ac:dyDescent="0.25">
      <c r="A2240">
        <v>2238</v>
      </c>
      <c r="B2240" t="s">
        <v>2241</v>
      </c>
      <c r="C2240">
        <v>7</v>
      </c>
      <c r="D2240">
        <v>0.57240998463051995</v>
      </c>
      <c r="E2240">
        <v>0</v>
      </c>
      <c r="F2240">
        <v>0.13530585430507999</v>
      </c>
      <c r="G2240">
        <v>8</v>
      </c>
      <c r="H2240">
        <v>0.13243978972548801</v>
      </c>
      <c r="I2240">
        <v>4</v>
      </c>
      <c r="J2240">
        <v>8.50445508720057E-2</v>
      </c>
      <c r="K2240">
        <v>5</v>
      </c>
      <c r="L2240">
        <v>6.0875622313162202E-2</v>
      </c>
      <c r="M2240">
        <v>9</v>
      </c>
      <c r="N2240">
        <v>1.3214431440686901E-2</v>
      </c>
      <c r="O2240">
        <v>2</v>
      </c>
      <c r="P2240" s="1">
        <v>3.6093026093513702E-4</v>
      </c>
      <c r="Q2240">
        <v>6</v>
      </c>
      <c r="R2240" s="1">
        <v>1.55186059200633E-4</v>
      </c>
      <c r="S2240">
        <v>1</v>
      </c>
      <c r="T2240" s="1">
        <v>1.23441050507792E-4</v>
      </c>
      <c r="U2240">
        <v>3</v>
      </c>
      <c r="V2240" s="1">
        <v>7.0209342411625602E-5</v>
      </c>
    </row>
    <row r="2241" spans="1:22" x14ac:dyDescent="0.25">
      <c r="A2241">
        <v>2239</v>
      </c>
      <c r="B2241" t="s">
        <v>2242</v>
      </c>
      <c r="C2241">
        <v>9</v>
      </c>
      <c r="D2241">
        <v>0.99269709361631497</v>
      </c>
      <c r="E2241">
        <v>5</v>
      </c>
      <c r="F2241">
        <v>6.5430352984972703E-3</v>
      </c>
      <c r="G2241">
        <v>6</v>
      </c>
      <c r="H2241" s="1">
        <v>4.4380323927586902E-4</v>
      </c>
      <c r="I2241">
        <v>2</v>
      </c>
      <c r="J2241" s="1">
        <v>1.00543301422989E-4</v>
      </c>
      <c r="K2241">
        <v>4</v>
      </c>
      <c r="L2241" s="1">
        <v>5.6778279416105702E-5</v>
      </c>
      <c r="M2241">
        <v>8</v>
      </c>
      <c r="N2241" s="1">
        <v>4.0607505936494298E-5</v>
      </c>
      <c r="O2241">
        <v>0</v>
      </c>
      <c r="P2241" s="1">
        <v>3.78518336040583E-5</v>
      </c>
      <c r="Q2241">
        <v>1</v>
      </c>
      <c r="R2241" s="1">
        <v>3.4386617284511699E-5</v>
      </c>
      <c r="S2241">
        <v>7</v>
      </c>
      <c r="T2241" s="1">
        <v>2.6342294301237199E-5</v>
      </c>
      <c r="U2241">
        <v>3</v>
      </c>
      <c r="V2241" s="1">
        <v>1.95580139457206E-5</v>
      </c>
    </row>
    <row r="2242" spans="1:22" x14ac:dyDescent="0.25">
      <c r="A2242">
        <v>2240</v>
      </c>
      <c r="B2242" t="s">
        <v>2243</v>
      </c>
      <c r="C2242">
        <v>1</v>
      </c>
      <c r="D2242">
        <v>0.74057090307542095</v>
      </c>
      <c r="E2242">
        <v>2</v>
      </c>
      <c r="F2242">
        <v>0.115393744705058</v>
      </c>
      <c r="G2242">
        <v>9</v>
      </c>
      <c r="H2242">
        <v>6.49525317698946E-2</v>
      </c>
      <c r="I2242">
        <v>4</v>
      </c>
      <c r="J2242">
        <v>3.8816752149444703E-2</v>
      </c>
      <c r="K2242">
        <v>8</v>
      </c>
      <c r="L2242">
        <v>3.69809315423218E-2</v>
      </c>
      <c r="M2242">
        <v>5</v>
      </c>
      <c r="N2242">
        <v>2.1001667791489399E-3</v>
      </c>
      <c r="O2242">
        <v>0</v>
      </c>
      <c r="P2242" s="1">
        <v>9.8477029052941503E-4</v>
      </c>
      <c r="Q2242">
        <v>6</v>
      </c>
      <c r="R2242" s="1">
        <v>9.7100583836740999E-5</v>
      </c>
      <c r="S2242">
        <v>7</v>
      </c>
      <c r="T2242" s="1">
        <v>5.9168817216204402E-5</v>
      </c>
      <c r="U2242">
        <v>3</v>
      </c>
      <c r="V2242" s="1">
        <v>4.3930287128102098E-5</v>
      </c>
    </row>
    <row r="2243" spans="1:22" x14ac:dyDescent="0.25">
      <c r="A2243">
        <v>2241</v>
      </c>
      <c r="B2243" t="s">
        <v>2244</v>
      </c>
      <c r="C2243">
        <v>8</v>
      </c>
      <c r="D2243">
        <v>0.43121945112608501</v>
      </c>
      <c r="E2243">
        <v>5</v>
      </c>
      <c r="F2243">
        <v>0.17620030622517999</v>
      </c>
      <c r="G2243">
        <v>4</v>
      </c>
      <c r="H2243">
        <v>0.17082140583691799</v>
      </c>
      <c r="I2243">
        <v>2</v>
      </c>
      <c r="J2243">
        <v>8.2434296456791706E-2</v>
      </c>
      <c r="K2243">
        <v>0</v>
      </c>
      <c r="L2243">
        <v>7.4535476023436006E-2</v>
      </c>
      <c r="M2243">
        <v>9</v>
      </c>
      <c r="N2243">
        <v>6.4393450591578499E-2</v>
      </c>
      <c r="O2243">
        <v>6</v>
      </c>
      <c r="P2243" s="1">
        <v>1.38461293355215E-4</v>
      </c>
      <c r="Q2243">
        <v>1</v>
      </c>
      <c r="R2243" s="1">
        <v>1.10137518759582E-4</v>
      </c>
      <c r="S2243">
        <v>7</v>
      </c>
      <c r="T2243" s="1">
        <v>8.4372211106665905E-5</v>
      </c>
      <c r="U2243">
        <v>3</v>
      </c>
      <c r="V2243" s="1">
        <v>6.2642716787882603E-5</v>
      </c>
    </row>
    <row r="2244" spans="1:22" x14ac:dyDescent="0.25">
      <c r="A2244">
        <v>2242</v>
      </c>
      <c r="B2244" t="s">
        <v>2245</v>
      </c>
      <c r="C2244">
        <v>1</v>
      </c>
      <c r="D2244">
        <v>0.70629976936498795</v>
      </c>
      <c r="E2244">
        <v>9</v>
      </c>
      <c r="F2244">
        <v>0.148534992585104</v>
      </c>
      <c r="G2244">
        <v>4</v>
      </c>
      <c r="H2244">
        <v>0.144054414676312</v>
      </c>
      <c r="I2244">
        <v>5</v>
      </c>
      <c r="J2244" s="1">
        <v>3.6989285253330402E-4</v>
      </c>
      <c r="K2244">
        <v>2</v>
      </c>
      <c r="L2244" s="1">
        <v>2.7783111019442301E-4</v>
      </c>
      <c r="M2244">
        <v>6</v>
      </c>
      <c r="N2244" s="1">
        <v>1.19456636865807E-4</v>
      </c>
      <c r="O2244">
        <v>8</v>
      </c>
      <c r="P2244" s="1">
        <v>1.12210642547919E-4</v>
      </c>
      <c r="Q2244">
        <v>0</v>
      </c>
      <c r="R2244" s="1">
        <v>1.0459589852602E-4</v>
      </c>
      <c r="S2244">
        <v>7</v>
      </c>
      <c r="T2244" s="1">
        <v>7.2791610850243002E-5</v>
      </c>
      <c r="U2244">
        <v>3</v>
      </c>
      <c r="V2244" s="1">
        <v>5.4044622076584099E-5</v>
      </c>
    </row>
    <row r="2245" spans="1:22" x14ac:dyDescent="0.25">
      <c r="A2245">
        <v>2243</v>
      </c>
      <c r="B2245" t="s">
        <v>2246</v>
      </c>
      <c r="C2245">
        <v>0</v>
      </c>
      <c r="D2245">
        <v>0.55571565213308904</v>
      </c>
      <c r="E2245">
        <v>4</v>
      </c>
      <c r="F2245">
        <v>0.33653852126093098</v>
      </c>
      <c r="G2245">
        <v>8</v>
      </c>
      <c r="H2245">
        <v>5.6183744619126903E-2</v>
      </c>
      <c r="I2245">
        <v>5</v>
      </c>
      <c r="J2245">
        <v>2.7431779951000101E-2</v>
      </c>
      <c r="K2245">
        <v>7</v>
      </c>
      <c r="L2245">
        <v>1.7714734067039599E-2</v>
      </c>
      <c r="M2245">
        <v>2</v>
      </c>
      <c r="N2245">
        <v>5.8648195985229702E-3</v>
      </c>
      <c r="O2245">
        <v>1</v>
      </c>
      <c r="P2245" s="1">
        <v>4.1756453369243903E-4</v>
      </c>
      <c r="Q2245">
        <v>9</v>
      </c>
      <c r="R2245" s="1">
        <v>7.2907193424027593E-5</v>
      </c>
      <c r="S2245">
        <v>6</v>
      </c>
      <c r="T2245" s="1">
        <v>4.1500823215551898E-5</v>
      </c>
      <c r="U2245">
        <v>3</v>
      </c>
      <c r="V2245" s="1">
        <v>1.87758199577577E-5</v>
      </c>
    </row>
    <row r="2246" spans="1:22" x14ac:dyDescent="0.25">
      <c r="A2246">
        <v>2244</v>
      </c>
      <c r="B2246" t="s">
        <v>2247</v>
      </c>
      <c r="C2246">
        <v>1</v>
      </c>
      <c r="D2246">
        <v>0.71397330712870499</v>
      </c>
      <c r="E2246">
        <v>2</v>
      </c>
      <c r="F2246">
        <v>0.10594967101550901</v>
      </c>
      <c r="G2246">
        <v>9</v>
      </c>
      <c r="H2246">
        <v>8.3177093906069297E-2</v>
      </c>
      <c r="I2246">
        <v>4</v>
      </c>
      <c r="J2246">
        <v>7.87662624418244E-2</v>
      </c>
      <c r="K2246">
        <v>8</v>
      </c>
      <c r="L2246">
        <v>1.7564671047279001E-2</v>
      </c>
      <c r="M2246">
        <v>5</v>
      </c>
      <c r="N2246" s="1">
        <v>2.9199826691307901E-4</v>
      </c>
      <c r="O2246">
        <v>6</v>
      </c>
      <c r="P2246" s="1">
        <v>9.4300635162827799E-5</v>
      </c>
      <c r="Q2246">
        <v>0</v>
      </c>
      <c r="R2246" s="1">
        <v>8.25693735000309E-5</v>
      </c>
      <c r="S2246">
        <v>7</v>
      </c>
      <c r="T2246" s="1">
        <v>5.7462651869350599E-5</v>
      </c>
      <c r="U2246">
        <v>3</v>
      </c>
      <c r="V2246" s="1">
        <v>4.2663533167119098E-5</v>
      </c>
    </row>
    <row r="2247" spans="1:22" x14ac:dyDescent="0.25">
      <c r="A2247">
        <v>2245</v>
      </c>
      <c r="B2247" t="s">
        <v>2248</v>
      </c>
      <c r="C2247">
        <v>3</v>
      </c>
      <c r="D2247">
        <v>0.60456045446546403</v>
      </c>
      <c r="E2247">
        <v>8</v>
      </c>
      <c r="F2247">
        <v>0.14890971174949</v>
      </c>
      <c r="G2247">
        <v>7</v>
      </c>
      <c r="H2247">
        <v>0.146037832842485</v>
      </c>
      <c r="I2247">
        <v>2</v>
      </c>
      <c r="J2247">
        <v>5.8315153595562497E-2</v>
      </c>
      <c r="K2247">
        <v>4</v>
      </c>
      <c r="L2247">
        <v>2.6315271655965401E-2</v>
      </c>
      <c r="M2247">
        <v>9</v>
      </c>
      <c r="N2247">
        <v>1.49362837650761E-2</v>
      </c>
      <c r="O2247">
        <v>5</v>
      </c>
      <c r="P2247" s="1">
        <v>7.6089489159209E-4</v>
      </c>
      <c r="Q2247">
        <v>6</v>
      </c>
      <c r="R2247" s="1">
        <v>6.1548035467351306E-5</v>
      </c>
      <c r="S2247">
        <v>0</v>
      </c>
      <c r="T2247" s="1">
        <v>5.3891288430050097E-5</v>
      </c>
      <c r="U2247">
        <v>1</v>
      </c>
      <c r="V2247" s="1">
        <v>4.89577104664933E-5</v>
      </c>
    </row>
    <row r="2248" spans="1:22" x14ac:dyDescent="0.25">
      <c r="A2248">
        <v>2246</v>
      </c>
      <c r="B2248" t="s">
        <v>2249</v>
      </c>
      <c r="C2248">
        <v>9</v>
      </c>
      <c r="D2248">
        <v>0.99477264826568701</v>
      </c>
      <c r="E2248">
        <v>4</v>
      </c>
      <c r="F2248">
        <v>2.64601885052013E-3</v>
      </c>
      <c r="G2248">
        <v>2</v>
      </c>
      <c r="H2248">
        <v>1.5455477671458401E-3</v>
      </c>
      <c r="I2248">
        <v>5</v>
      </c>
      <c r="J2248" s="1">
        <v>4.1284941077789701E-4</v>
      </c>
      <c r="K2248">
        <v>6</v>
      </c>
      <c r="L2248" s="1">
        <v>1.3332942717274299E-4</v>
      </c>
      <c r="M2248">
        <v>8</v>
      </c>
      <c r="N2248" s="1">
        <v>1.2524193787915E-4</v>
      </c>
      <c r="O2248">
        <v>0</v>
      </c>
      <c r="P2248" s="1">
        <v>1.1674287507992299E-4</v>
      </c>
      <c r="Q2248">
        <v>1</v>
      </c>
      <c r="R2248" s="1">
        <v>1.0605543203160601E-4</v>
      </c>
      <c r="S2248">
        <v>7</v>
      </c>
      <c r="T2248" s="1">
        <v>8.1245077982119201E-5</v>
      </c>
      <c r="U2248">
        <v>3</v>
      </c>
      <c r="V2248" s="1">
        <v>6.0320955723314303E-5</v>
      </c>
    </row>
    <row r="2249" spans="1:22" x14ac:dyDescent="0.25">
      <c r="A2249">
        <v>2247</v>
      </c>
      <c r="B2249" t="s">
        <v>2250</v>
      </c>
      <c r="C2249">
        <v>1</v>
      </c>
      <c r="D2249">
        <v>0.68376425626745796</v>
      </c>
      <c r="E2249">
        <v>9</v>
      </c>
      <c r="F2249">
        <v>0.14732425073918801</v>
      </c>
      <c r="G2249">
        <v>4</v>
      </c>
      <c r="H2249">
        <v>0.141863699266326</v>
      </c>
      <c r="I2249">
        <v>8</v>
      </c>
      <c r="J2249">
        <v>2.06630737337717E-2</v>
      </c>
      <c r="K2249">
        <v>0</v>
      </c>
      <c r="L2249">
        <v>3.3474954070765298E-3</v>
      </c>
      <c r="M2249">
        <v>2</v>
      </c>
      <c r="N2249">
        <v>2.43503671130687E-3</v>
      </c>
      <c r="O2249">
        <v>5</v>
      </c>
      <c r="P2249" s="1">
        <v>3.6149002277472602E-4</v>
      </c>
      <c r="Q2249">
        <v>6</v>
      </c>
      <c r="R2249" s="1">
        <v>1.1674294889849101E-4</v>
      </c>
      <c r="S2249">
        <v>7</v>
      </c>
      <c r="T2249" s="1">
        <v>7.11380089770569E-5</v>
      </c>
      <c r="U2249">
        <v>3</v>
      </c>
      <c r="V2249" s="1">
        <v>5.2816894220893002E-5</v>
      </c>
    </row>
    <row r="2250" spans="1:22" x14ac:dyDescent="0.25">
      <c r="A2250">
        <v>2248</v>
      </c>
      <c r="B2250" t="s">
        <v>2251</v>
      </c>
      <c r="C2250">
        <v>1</v>
      </c>
      <c r="D2250">
        <v>0.99838797386178502</v>
      </c>
      <c r="E2250">
        <v>2</v>
      </c>
      <c r="F2250" s="1">
        <v>6.8017897197278701E-4</v>
      </c>
      <c r="G2250">
        <v>5</v>
      </c>
      <c r="H2250" s="1">
        <v>4.0314271897293002E-4</v>
      </c>
      <c r="I2250">
        <v>9</v>
      </c>
      <c r="J2250" s="1">
        <v>3.5945546914841202E-4</v>
      </c>
      <c r="K2250">
        <v>4</v>
      </c>
      <c r="L2250" s="1">
        <v>4.2829995071391801E-5</v>
      </c>
      <c r="M2250">
        <v>6</v>
      </c>
      <c r="N2250" s="1">
        <v>3.2609815941637598E-5</v>
      </c>
      <c r="O2250">
        <v>8</v>
      </c>
      <c r="P2250" s="1">
        <v>3.0631771462736797E-5</v>
      </c>
      <c r="Q2250">
        <v>0</v>
      </c>
      <c r="R2250" s="1">
        <v>2.8553064012804402E-5</v>
      </c>
      <c r="S2250">
        <v>7</v>
      </c>
      <c r="T2250" s="1">
        <v>1.98709849381435E-5</v>
      </c>
      <c r="U2250">
        <v>3</v>
      </c>
      <c r="V2250" s="1">
        <v>1.47533466937677E-5</v>
      </c>
    </row>
    <row r="2251" spans="1:22" x14ac:dyDescent="0.25">
      <c r="A2251">
        <v>2249</v>
      </c>
      <c r="B2251" t="s">
        <v>2252</v>
      </c>
      <c r="C2251">
        <v>8</v>
      </c>
      <c r="D2251">
        <v>0.84812506964342005</v>
      </c>
      <c r="E2251">
        <v>0</v>
      </c>
      <c r="F2251">
        <v>5.77722155274486E-2</v>
      </c>
      <c r="G2251">
        <v>4</v>
      </c>
      <c r="H2251">
        <v>5.3889609927108999E-2</v>
      </c>
      <c r="I2251">
        <v>5</v>
      </c>
      <c r="J2251">
        <v>1.7685028672795901E-2</v>
      </c>
      <c r="K2251">
        <v>9</v>
      </c>
      <c r="L2251">
        <v>1.29473828337659E-2</v>
      </c>
      <c r="M2251">
        <v>2</v>
      </c>
      <c r="N2251">
        <v>9.46040508592998E-3</v>
      </c>
      <c r="O2251">
        <v>6</v>
      </c>
      <c r="P2251" s="1">
        <v>4.2099839385350002E-5</v>
      </c>
      <c r="Q2251">
        <v>1</v>
      </c>
      <c r="R2251" s="1">
        <v>3.3487855975633398E-5</v>
      </c>
      <c r="S2251">
        <v>7</v>
      </c>
      <c r="T2251" s="1">
        <v>2.5653787062820801E-5</v>
      </c>
      <c r="U2251">
        <v>3</v>
      </c>
      <c r="V2251" s="1">
        <v>1.9046827106158001E-5</v>
      </c>
    </row>
    <row r="2252" spans="1:22" x14ac:dyDescent="0.25">
      <c r="A2252">
        <v>2250</v>
      </c>
      <c r="B2252" t="s">
        <v>2253</v>
      </c>
      <c r="C2252">
        <v>1</v>
      </c>
      <c r="D2252">
        <v>0.79002510194184095</v>
      </c>
      <c r="E2252">
        <v>4</v>
      </c>
      <c r="F2252">
        <v>0.18265957494737201</v>
      </c>
      <c r="G2252">
        <v>2</v>
      </c>
      <c r="H2252">
        <v>2.1709795642570199E-2</v>
      </c>
      <c r="I2252">
        <v>5</v>
      </c>
      <c r="J2252">
        <v>2.5038100809269101E-3</v>
      </c>
      <c r="K2252">
        <v>8</v>
      </c>
      <c r="L2252">
        <v>1.92514717301613E-3</v>
      </c>
      <c r="M2252">
        <v>0</v>
      </c>
      <c r="N2252" s="1">
        <v>9.8313637567726004E-4</v>
      </c>
      <c r="O2252">
        <v>9</v>
      </c>
      <c r="P2252" s="1">
        <v>8.8991519233179404E-5</v>
      </c>
      <c r="Q2252">
        <v>6</v>
      </c>
      <c r="R2252" s="1">
        <v>5.0656473441513902E-5</v>
      </c>
      <c r="S2252">
        <v>7</v>
      </c>
      <c r="T2252" s="1">
        <v>3.0867822822959603E-5</v>
      </c>
      <c r="U2252">
        <v>3</v>
      </c>
      <c r="V2252" s="1">
        <v>2.2918023097825701E-5</v>
      </c>
    </row>
    <row r="2253" spans="1:22" x14ac:dyDescent="0.25">
      <c r="A2253">
        <v>2251</v>
      </c>
      <c r="B2253" t="s">
        <v>2254</v>
      </c>
      <c r="C2253">
        <v>0</v>
      </c>
      <c r="D2253">
        <v>0.56000709086651801</v>
      </c>
      <c r="E2253">
        <v>4</v>
      </c>
      <c r="F2253">
        <v>0.35097375455799201</v>
      </c>
      <c r="G2253">
        <v>7</v>
      </c>
      <c r="H2253">
        <v>3.4553762808852598E-2</v>
      </c>
      <c r="I2253">
        <v>5</v>
      </c>
      <c r="J2253">
        <v>2.37703334468151E-2</v>
      </c>
      <c r="K2253">
        <v>2</v>
      </c>
      <c r="L2253">
        <v>2.0361273297229001E-2</v>
      </c>
      <c r="M2253">
        <v>8</v>
      </c>
      <c r="N2253">
        <v>1.01715818581777E-2</v>
      </c>
      <c r="O2253">
        <v>9</v>
      </c>
      <c r="P2253" s="1">
        <v>7.1155945826065003E-5</v>
      </c>
      <c r="Q2253">
        <v>6</v>
      </c>
      <c r="R2253" s="1">
        <v>4.05039638720986E-5</v>
      </c>
      <c r="S2253">
        <v>1</v>
      </c>
      <c r="T2253" s="1">
        <v>3.2218434283696999E-5</v>
      </c>
      <c r="U2253">
        <v>3</v>
      </c>
      <c r="V2253" s="1">
        <v>1.8324820432792198E-5</v>
      </c>
    </row>
    <row r="2254" spans="1:22" x14ac:dyDescent="0.25">
      <c r="A2254">
        <v>2252</v>
      </c>
      <c r="B2254" t="s">
        <v>2255</v>
      </c>
      <c r="C2254">
        <v>4</v>
      </c>
      <c r="D2254">
        <v>0.44650783528370103</v>
      </c>
      <c r="E2254">
        <v>0</v>
      </c>
      <c r="F2254">
        <v>0.26969792408454402</v>
      </c>
      <c r="G2254">
        <v>8</v>
      </c>
      <c r="H2254">
        <v>0.12954702637047499</v>
      </c>
      <c r="I2254">
        <v>5</v>
      </c>
      <c r="J2254">
        <v>7.5970262866821098E-2</v>
      </c>
      <c r="K2254">
        <v>2</v>
      </c>
      <c r="L2254">
        <v>4.1002875078129199E-2</v>
      </c>
      <c r="M2254">
        <v>3</v>
      </c>
      <c r="N2254">
        <v>3.4100757686976998E-2</v>
      </c>
      <c r="O2254">
        <v>9</v>
      </c>
      <c r="P2254">
        <v>3.0627613220932499E-3</v>
      </c>
      <c r="Q2254">
        <v>6</v>
      </c>
      <c r="R2254" s="1">
        <v>4.5973693460434199E-5</v>
      </c>
      <c r="S2254">
        <v>1</v>
      </c>
      <c r="T2254" s="1">
        <v>3.6569270756094101E-5</v>
      </c>
      <c r="U2254">
        <v>7</v>
      </c>
      <c r="V2254" s="1">
        <v>2.8014343041313102E-5</v>
      </c>
    </row>
    <row r="2255" spans="1:22" x14ac:dyDescent="0.25">
      <c r="A2255">
        <v>2253</v>
      </c>
      <c r="B2255" t="s">
        <v>2256</v>
      </c>
      <c r="C2255">
        <v>7</v>
      </c>
      <c r="D2255">
        <v>0.34710859446808701</v>
      </c>
      <c r="E2255">
        <v>8</v>
      </c>
      <c r="F2255">
        <v>0.29252964479280702</v>
      </c>
      <c r="G2255">
        <v>0</v>
      </c>
      <c r="H2255">
        <v>0.164322457819604</v>
      </c>
      <c r="I2255">
        <v>5</v>
      </c>
      <c r="J2255">
        <v>0.105943245650995</v>
      </c>
      <c r="K2255">
        <v>4</v>
      </c>
      <c r="L2255">
        <v>8.0501157647487595E-2</v>
      </c>
      <c r="M2255">
        <v>2</v>
      </c>
      <c r="N2255">
        <v>9.3842273449269899E-3</v>
      </c>
      <c r="O2255">
        <v>9</v>
      </c>
      <c r="P2255" s="1">
        <v>9.2418573451769599E-5</v>
      </c>
      <c r="Q2255">
        <v>6</v>
      </c>
      <c r="R2255" s="1">
        <v>5.2607249004202802E-5</v>
      </c>
      <c r="S2255">
        <v>1</v>
      </c>
      <c r="T2255" s="1">
        <v>4.1845859833376601E-5</v>
      </c>
      <c r="U2255">
        <v>3</v>
      </c>
      <c r="V2255" s="1">
        <v>2.38005938013705E-5</v>
      </c>
    </row>
    <row r="2256" spans="1:22" x14ac:dyDescent="0.25">
      <c r="A2256">
        <v>2254</v>
      </c>
      <c r="B2256" t="s">
        <v>2257</v>
      </c>
      <c r="C2256">
        <v>5</v>
      </c>
      <c r="D2256">
        <v>0.59716831675863402</v>
      </c>
      <c r="E2256">
        <v>9</v>
      </c>
      <c r="F2256">
        <v>0.20592219604506401</v>
      </c>
      <c r="G2256">
        <v>8</v>
      </c>
      <c r="H2256">
        <v>0.15984292759917201</v>
      </c>
      <c r="I2256">
        <v>4</v>
      </c>
      <c r="J2256">
        <v>2.0949275841355999E-2</v>
      </c>
      <c r="K2256">
        <v>7</v>
      </c>
      <c r="L2256">
        <v>1.00857268656817E-2</v>
      </c>
      <c r="M2256">
        <v>0</v>
      </c>
      <c r="N2256">
        <v>5.8405715474910804E-3</v>
      </c>
      <c r="O2256">
        <v>2</v>
      </c>
      <c r="P2256" s="1">
        <v>9.7119783545309503E-5</v>
      </c>
      <c r="Q2256">
        <v>6</v>
      </c>
      <c r="R2256" s="1">
        <v>4.1757752424986297E-5</v>
      </c>
      <c r="S2256">
        <v>1</v>
      </c>
      <c r="T2256" s="1">
        <v>3.32157466510598E-5</v>
      </c>
      <c r="U2256">
        <v>3</v>
      </c>
      <c r="V2256" s="1">
        <v>1.88920599791464E-5</v>
      </c>
    </row>
    <row r="2257" spans="1:22" x14ac:dyDescent="0.25">
      <c r="A2257">
        <v>2255</v>
      </c>
      <c r="B2257" t="s">
        <v>2258</v>
      </c>
      <c r="C2257">
        <v>9</v>
      </c>
      <c r="D2257">
        <v>0.89695126914414702</v>
      </c>
      <c r="E2257">
        <v>2</v>
      </c>
      <c r="F2257">
        <v>9.5415422653784596E-2</v>
      </c>
      <c r="G2257">
        <v>4</v>
      </c>
      <c r="H2257">
        <v>6.3482694071031196E-3</v>
      </c>
      <c r="I2257">
        <v>5</v>
      </c>
      <c r="J2257" s="1">
        <v>5.1219842880659402E-4</v>
      </c>
      <c r="K2257">
        <v>6</v>
      </c>
      <c r="L2257" s="1">
        <v>1.65414122749715E-4</v>
      </c>
      <c r="M2257">
        <v>8</v>
      </c>
      <c r="N2257" s="1">
        <v>1.55380441700338E-4</v>
      </c>
      <c r="O2257">
        <v>0</v>
      </c>
      <c r="P2257" s="1">
        <v>1.44836145164005E-4</v>
      </c>
      <c r="Q2257">
        <v>1</v>
      </c>
      <c r="R2257" s="1">
        <v>1.3157685159496799E-4</v>
      </c>
      <c r="S2257">
        <v>7</v>
      </c>
      <c r="T2257" s="1">
        <v>1.0079607770858E-4</v>
      </c>
      <c r="U2257">
        <v>3</v>
      </c>
      <c r="V2257" s="1">
        <v>7.4836727240032801E-5</v>
      </c>
    </row>
    <row r="2258" spans="1:22" x14ac:dyDescent="0.25">
      <c r="A2258">
        <v>2256</v>
      </c>
      <c r="B2258" t="s">
        <v>2259</v>
      </c>
      <c r="C2258">
        <v>8</v>
      </c>
      <c r="D2258">
        <v>0.26296606255755101</v>
      </c>
      <c r="E2258">
        <v>0</v>
      </c>
      <c r="F2258">
        <v>0.25123751159177699</v>
      </c>
      <c r="G2258">
        <v>4</v>
      </c>
      <c r="H2258">
        <v>0.231230251539919</v>
      </c>
      <c r="I2258">
        <v>7</v>
      </c>
      <c r="J2258">
        <v>0.14740995594390799</v>
      </c>
      <c r="K2258">
        <v>9</v>
      </c>
      <c r="L2258">
        <v>4.0490041141520001E-2</v>
      </c>
      <c r="M2258">
        <v>2</v>
      </c>
      <c r="N2258">
        <v>3.7245106804371202E-2</v>
      </c>
      <c r="O2258">
        <v>3</v>
      </c>
      <c r="P2258">
        <v>2.85373850788921E-2</v>
      </c>
      <c r="Q2258">
        <v>5</v>
      </c>
      <c r="R2258" s="1">
        <v>5.5935265835090802E-4</v>
      </c>
      <c r="S2258">
        <v>6</v>
      </c>
      <c r="T2258" s="1">
        <v>1.8064254805391801E-4</v>
      </c>
      <c r="U2258">
        <v>1</v>
      </c>
      <c r="V2258" s="1">
        <v>1.4369013565420101E-4</v>
      </c>
    </row>
    <row r="2259" spans="1:22" x14ac:dyDescent="0.25">
      <c r="A2259">
        <v>2257</v>
      </c>
      <c r="B2259" t="s">
        <v>2260</v>
      </c>
      <c r="C2259">
        <v>8</v>
      </c>
      <c r="D2259">
        <v>0.323215064519771</v>
      </c>
      <c r="E2259">
        <v>0</v>
      </c>
      <c r="F2259">
        <v>0.24928846085734699</v>
      </c>
      <c r="G2259">
        <v>4</v>
      </c>
      <c r="H2259">
        <v>0.21834498676651701</v>
      </c>
      <c r="I2259">
        <v>3</v>
      </c>
      <c r="J2259">
        <v>9.4372620383572095E-2</v>
      </c>
      <c r="K2259">
        <v>1</v>
      </c>
      <c r="L2259">
        <v>5.1453659209717499E-2</v>
      </c>
      <c r="M2259">
        <v>9</v>
      </c>
      <c r="N2259">
        <v>4.23744801039172E-2</v>
      </c>
      <c r="O2259">
        <v>7</v>
      </c>
      <c r="P2259">
        <v>1.3422615730880201E-2</v>
      </c>
      <c r="Q2259">
        <v>2</v>
      </c>
      <c r="R2259">
        <v>7.2168747357137701E-3</v>
      </c>
      <c r="S2259">
        <v>5</v>
      </c>
      <c r="T2259" s="1">
        <v>2.3526048440181599E-4</v>
      </c>
      <c r="U2259">
        <v>6</v>
      </c>
      <c r="V2259" s="1">
        <v>7.5977208160655997E-5</v>
      </c>
    </row>
    <row r="2260" spans="1:22" x14ac:dyDescent="0.25">
      <c r="A2260">
        <v>2258</v>
      </c>
      <c r="B2260" t="s">
        <v>2261</v>
      </c>
      <c r="C2260">
        <v>0</v>
      </c>
      <c r="D2260">
        <v>0.25881143525059602</v>
      </c>
      <c r="E2260">
        <v>9</v>
      </c>
      <c r="F2260">
        <v>0.20092861803312001</v>
      </c>
      <c r="G2260">
        <v>5</v>
      </c>
      <c r="H2260">
        <v>0.14392740863779699</v>
      </c>
      <c r="I2260">
        <v>7</v>
      </c>
      <c r="J2260">
        <v>0.13110134873371601</v>
      </c>
      <c r="K2260">
        <v>1</v>
      </c>
      <c r="L2260">
        <v>0.12187778782252</v>
      </c>
      <c r="M2260">
        <v>4</v>
      </c>
      <c r="N2260">
        <v>7.3202474797330205E-2</v>
      </c>
      <c r="O2260">
        <v>8</v>
      </c>
      <c r="P2260">
        <v>6.9808406633813894E-2</v>
      </c>
      <c r="Q2260">
        <v>2</v>
      </c>
      <c r="R2260" s="1">
        <v>2.1084846486296699E-4</v>
      </c>
      <c r="S2260">
        <v>6</v>
      </c>
      <c r="T2260" s="1">
        <v>9.06566888179752E-5</v>
      </c>
      <c r="U2260">
        <v>3</v>
      </c>
      <c r="V2260" s="1">
        <v>4.1014937423576302E-5</v>
      </c>
    </row>
    <row r="2261" spans="1:22" x14ac:dyDescent="0.25">
      <c r="A2261">
        <v>2259</v>
      </c>
      <c r="B2261" t="s">
        <v>2262</v>
      </c>
      <c r="C2261">
        <v>7</v>
      </c>
      <c r="D2261">
        <v>0.51430628258419397</v>
      </c>
      <c r="E2261">
        <v>6</v>
      </c>
      <c r="F2261">
        <v>0.26863594340596902</v>
      </c>
      <c r="G2261">
        <v>5</v>
      </c>
      <c r="H2261">
        <v>0.12548162295672999</v>
      </c>
      <c r="I2261">
        <v>2</v>
      </c>
      <c r="J2261">
        <v>8.3804973042086797E-2</v>
      </c>
      <c r="K2261">
        <v>3</v>
      </c>
      <c r="L2261">
        <v>7.5158946159330099E-3</v>
      </c>
      <c r="M2261">
        <v>9</v>
      </c>
      <c r="N2261" s="1">
        <v>7.8948838435976195E-5</v>
      </c>
      <c r="O2261">
        <v>4</v>
      </c>
      <c r="P2261" s="1">
        <v>5.9024423337589799E-5</v>
      </c>
      <c r="Q2261">
        <v>8</v>
      </c>
      <c r="R2261" s="1">
        <v>4.2213935429671403E-5</v>
      </c>
      <c r="S2261">
        <v>0</v>
      </c>
      <c r="T2261" s="1">
        <v>3.9349248933320001E-5</v>
      </c>
      <c r="U2261">
        <v>1</v>
      </c>
      <c r="V2261" s="1">
        <v>3.5746948949865003E-5</v>
      </c>
    </row>
    <row r="2262" spans="1:22" x14ac:dyDescent="0.25">
      <c r="A2262">
        <v>2260</v>
      </c>
      <c r="B2262" t="s">
        <v>2263</v>
      </c>
      <c r="C2262">
        <v>7</v>
      </c>
      <c r="D2262">
        <v>0.68986091367283997</v>
      </c>
      <c r="E2262">
        <v>6</v>
      </c>
      <c r="F2262">
        <v>0.26227225892199701</v>
      </c>
      <c r="G2262">
        <v>5</v>
      </c>
      <c r="H2262">
        <v>4.6578758261565399E-2</v>
      </c>
      <c r="I2262">
        <v>4</v>
      </c>
      <c r="J2262" s="1">
        <v>5.0487840002667601E-4</v>
      </c>
      <c r="K2262">
        <v>8</v>
      </c>
      <c r="L2262" s="1">
        <v>4.8702720868383699E-4</v>
      </c>
      <c r="M2262">
        <v>2</v>
      </c>
      <c r="N2262" s="1">
        <v>1.10991457162235E-4</v>
      </c>
      <c r="O2262">
        <v>9</v>
      </c>
      <c r="P2262" s="1">
        <v>8.3836401949501503E-5</v>
      </c>
      <c r="Q2262">
        <v>0</v>
      </c>
      <c r="R2262" s="1">
        <v>4.1785281649964602E-5</v>
      </c>
      <c r="S2262">
        <v>1</v>
      </c>
      <c r="T2262" s="1">
        <v>3.7959970532809501E-5</v>
      </c>
      <c r="U2262">
        <v>3</v>
      </c>
      <c r="V2262" s="1">
        <v>2.15904235917451E-5</v>
      </c>
    </row>
    <row r="2263" spans="1:22" x14ac:dyDescent="0.25">
      <c r="A2263">
        <v>2261</v>
      </c>
      <c r="B2263" t="s">
        <v>2264</v>
      </c>
      <c r="C2263">
        <v>6</v>
      </c>
      <c r="D2263">
        <v>0.55712539819764195</v>
      </c>
      <c r="E2263">
        <v>8</v>
      </c>
      <c r="F2263">
        <v>0.35809558283714998</v>
      </c>
      <c r="G2263">
        <v>7</v>
      </c>
      <c r="H2263">
        <v>7.3116046342282595E-2</v>
      </c>
      <c r="I2263">
        <v>5</v>
      </c>
      <c r="J2263">
        <v>9.0692740337934893E-3</v>
      </c>
      <c r="K2263">
        <v>2</v>
      </c>
      <c r="L2263">
        <v>1.7911816639985701E-3</v>
      </c>
      <c r="M2263">
        <v>9</v>
      </c>
      <c r="N2263" s="1">
        <v>2.7145439954759799E-4</v>
      </c>
      <c r="O2263">
        <v>4</v>
      </c>
      <c r="P2263" s="1">
        <v>2.0294712009907701E-4</v>
      </c>
      <c r="Q2263">
        <v>0</v>
      </c>
      <c r="R2263" s="1">
        <v>1.35296819477662E-4</v>
      </c>
      <c r="S2263">
        <v>1</v>
      </c>
      <c r="T2263" s="1">
        <v>1.2291082117330299E-4</v>
      </c>
      <c r="U2263">
        <v>3</v>
      </c>
      <c r="V2263" s="1">
        <v>6.9907764834727906E-5</v>
      </c>
    </row>
    <row r="2264" spans="1:22" x14ac:dyDescent="0.25">
      <c r="A2264">
        <v>2262</v>
      </c>
      <c r="B2264" t="s">
        <v>2265</v>
      </c>
      <c r="C2264">
        <v>9</v>
      </c>
      <c r="D2264">
        <v>0.50996474683021298</v>
      </c>
      <c r="E2264">
        <v>5</v>
      </c>
      <c r="F2264">
        <v>0.17807861097185099</v>
      </c>
      <c r="G2264">
        <v>1</v>
      </c>
      <c r="H2264">
        <v>0.13813903845765199</v>
      </c>
      <c r="I2264">
        <v>6</v>
      </c>
      <c r="J2264">
        <v>8.8781752841013001E-2</v>
      </c>
      <c r="K2264">
        <v>2</v>
      </c>
      <c r="L2264">
        <v>8.4925892189992705E-2</v>
      </c>
      <c r="M2264">
        <v>4</v>
      </c>
      <c r="N2264" s="1">
        <v>3.4466919302617502E-5</v>
      </c>
      <c r="O2264">
        <v>8</v>
      </c>
      <c r="P2264" s="1">
        <v>2.4650546733487201E-5</v>
      </c>
      <c r="Q2264">
        <v>0</v>
      </c>
      <c r="R2264" s="1">
        <v>2.2977732113472799E-5</v>
      </c>
      <c r="S2264">
        <v>7</v>
      </c>
      <c r="T2264" s="1">
        <v>1.59909342316033E-5</v>
      </c>
      <c r="U2264">
        <v>3</v>
      </c>
      <c r="V2264" s="1">
        <v>1.18725768959353E-5</v>
      </c>
    </row>
    <row r="2265" spans="1:22" x14ac:dyDescent="0.25">
      <c r="A2265">
        <v>2263</v>
      </c>
      <c r="B2265" t="s">
        <v>2266</v>
      </c>
      <c r="C2265">
        <v>5</v>
      </c>
      <c r="D2265">
        <v>0.71173068361541802</v>
      </c>
      <c r="E2265">
        <v>6</v>
      </c>
      <c r="F2265">
        <v>0.15668785299490401</v>
      </c>
      <c r="G2265">
        <v>2</v>
      </c>
      <c r="H2265">
        <v>0.13075594465554899</v>
      </c>
      <c r="I2265">
        <v>9</v>
      </c>
      <c r="J2265" s="1">
        <v>2.1509521237804901E-4</v>
      </c>
      <c r="K2265">
        <v>4</v>
      </c>
      <c r="L2265" s="1">
        <v>1.6081137005690701E-4</v>
      </c>
      <c r="M2265">
        <v>8</v>
      </c>
      <c r="N2265" s="1">
        <v>1.15011386949307E-4</v>
      </c>
      <c r="O2265">
        <v>0</v>
      </c>
      <c r="P2265" s="1">
        <v>1.0720658117209601E-4</v>
      </c>
      <c r="Q2265">
        <v>1</v>
      </c>
      <c r="R2265" s="1">
        <v>9.7392155838669204E-5</v>
      </c>
      <c r="S2265">
        <v>7</v>
      </c>
      <c r="T2265" s="1">
        <v>7.4608467896309603E-5</v>
      </c>
      <c r="U2265">
        <v>3</v>
      </c>
      <c r="V2265" s="1">
        <v>5.5393559835687401E-5</v>
      </c>
    </row>
    <row r="2266" spans="1:22" x14ac:dyDescent="0.25">
      <c r="A2266">
        <v>2264</v>
      </c>
      <c r="B2266" t="s">
        <v>2267</v>
      </c>
      <c r="C2266">
        <v>8</v>
      </c>
      <c r="D2266">
        <v>0.50155752628981998</v>
      </c>
      <c r="E2266">
        <v>4</v>
      </c>
      <c r="F2266">
        <v>0.188868654936511</v>
      </c>
      <c r="G2266">
        <v>0</v>
      </c>
      <c r="H2266">
        <v>0.16503592516131099</v>
      </c>
      <c r="I2266">
        <v>3</v>
      </c>
      <c r="J2266">
        <v>0.111072546428855</v>
      </c>
      <c r="K2266">
        <v>5</v>
      </c>
      <c r="L2266">
        <v>2.2831913649384999E-2</v>
      </c>
      <c r="M2266">
        <v>2</v>
      </c>
      <c r="N2266">
        <v>7.5767012508555802E-3</v>
      </c>
      <c r="O2266">
        <v>9</v>
      </c>
      <c r="P2266">
        <v>1.6098304300033799E-3</v>
      </c>
      <c r="Q2266">
        <v>7</v>
      </c>
      <c r="R2266">
        <v>1.23777867829566E-3</v>
      </c>
      <c r="S2266">
        <v>1</v>
      </c>
      <c r="T2266" s="1">
        <v>1.90217840929929E-4</v>
      </c>
      <c r="U2266">
        <v>6</v>
      </c>
      <c r="V2266" s="1">
        <v>1.8905334030814699E-5</v>
      </c>
    </row>
    <row r="2267" spans="1:22" x14ac:dyDescent="0.25">
      <c r="A2267">
        <v>2265</v>
      </c>
      <c r="B2267" t="s">
        <v>2268</v>
      </c>
      <c r="C2267">
        <v>9</v>
      </c>
      <c r="D2267">
        <v>0.64469783032400496</v>
      </c>
      <c r="E2267">
        <v>1</v>
      </c>
      <c r="F2267">
        <v>0.19426837337611899</v>
      </c>
      <c r="G2267">
        <v>2</v>
      </c>
      <c r="H2267">
        <v>7.4208859864886706E-2</v>
      </c>
      <c r="I2267">
        <v>5</v>
      </c>
      <c r="J2267">
        <v>4.6544483671853099E-2</v>
      </c>
      <c r="K2267">
        <v>6</v>
      </c>
      <c r="L2267">
        <v>3.4314045445859899E-2</v>
      </c>
      <c r="M2267">
        <v>3</v>
      </c>
      <c r="N2267">
        <v>4.6686964247423402E-3</v>
      </c>
      <c r="O2267">
        <v>4</v>
      </c>
      <c r="P2267">
        <v>1.0557801010285201E-3</v>
      </c>
      <c r="Q2267">
        <v>8</v>
      </c>
      <c r="R2267" s="1">
        <v>9.3740962732238704E-5</v>
      </c>
      <c r="S2267">
        <v>0</v>
      </c>
      <c r="T2267" s="1">
        <v>8.7379592550550407E-5</v>
      </c>
      <c r="U2267">
        <v>7</v>
      </c>
      <c r="V2267" s="1">
        <v>6.0810236221740298E-5</v>
      </c>
    </row>
    <row r="2268" spans="1:22" x14ac:dyDescent="0.25">
      <c r="A2268">
        <v>2266</v>
      </c>
      <c r="B2268" t="s">
        <v>2269</v>
      </c>
      <c r="C2268">
        <v>8</v>
      </c>
      <c r="D2268">
        <v>0.36871819374646703</v>
      </c>
      <c r="E2268">
        <v>4</v>
      </c>
      <c r="F2268">
        <v>0.30170226633838398</v>
      </c>
      <c r="G2268">
        <v>0</v>
      </c>
      <c r="H2268">
        <v>0.23465095825982399</v>
      </c>
      <c r="I2268">
        <v>3</v>
      </c>
      <c r="J2268">
        <v>6.7859561961557402E-2</v>
      </c>
      <c r="K2268">
        <v>2</v>
      </c>
      <c r="L2268">
        <v>1.9887977054602601E-2</v>
      </c>
      <c r="M2268">
        <v>5</v>
      </c>
      <c r="N2268">
        <v>6.1920693707943298E-3</v>
      </c>
      <c r="O2268">
        <v>1</v>
      </c>
      <c r="P2268" s="1">
        <v>8.4228154373608996E-4</v>
      </c>
      <c r="Q2268">
        <v>9</v>
      </c>
      <c r="R2268" s="1">
        <v>7.6557821899868997E-5</v>
      </c>
      <c r="S2268">
        <v>6</v>
      </c>
      <c r="T2268" s="1">
        <v>4.3578863527986003E-5</v>
      </c>
      <c r="U2268">
        <v>7</v>
      </c>
      <c r="V2268" s="1">
        <v>2.65550392046321E-5</v>
      </c>
    </row>
    <row r="2269" spans="1:22" x14ac:dyDescent="0.25">
      <c r="A2269">
        <v>2267</v>
      </c>
      <c r="B2269" t="s">
        <v>2270</v>
      </c>
      <c r="C2269">
        <v>9</v>
      </c>
      <c r="D2269">
        <v>0.60997619941152703</v>
      </c>
      <c r="E2269">
        <v>1</v>
      </c>
      <c r="F2269">
        <v>0.21126493036389599</v>
      </c>
      <c r="G2269">
        <v>2</v>
      </c>
      <c r="H2269">
        <v>0.125174591027472</v>
      </c>
      <c r="I2269">
        <v>5</v>
      </c>
      <c r="J2269">
        <v>3.7252197415730201E-2</v>
      </c>
      <c r="K2269">
        <v>8</v>
      </c>
      <c r="L2269">
        <v>8.8887621242768697E-3</v>
      </c>
      <c r="M2269">
        <v>3</v>
      </c>
      <c r="N2269">
        <v>7.0826102663583898E-3</v>
      </c>
      <c r="O2269">
        <v>4</v>
      </c>
      <c r="P2269" s="1">
        <v>1.2472711113644701E-4</v>
      </c>
      <c r="Q2269">
        <v>6</v>
      </c>
      <c r="R2269" s="1">
        <v>9.4964478289386999E-5</v>
      </c>
      <c r="S2269">
        <v>0</v>
      </c>
      <c r="T2269" s="1">
        <v>8.3150632692693296E-5</v>
      </c>
      <c r="U2269">
        <v>7</v>
      </c>
      <c r="V2269" s="1">
        <v>5.7867168619544902E-5</v>
      </c>
    </row>
    <row r="2270" spans="1:22" x14ac:dyDescent="0.25">
      <c r="A2270">
        <v>2268</v>
      </c>
      <c r="B2270" t="s">
        <v>2271</v>
      </c>
      <c r="C2270">
        <v>9</v>
      </c>
      <c r="D2270">
        <v>0.46610403314731902</v>
      </c>
      <c r="E2270">
        <v>2</v>
      </c>
      <c r="F2270">
        <v>0.31643028661745098</v>
      </c>
      <c r="G2270">
        <v>1</v>
      </c>
      <c r="H2270">
        <v>0.18431426810052101</v>
      </c>
      <c r="I2270">
        <v>4</v>
      </c>
      <c r="J2270">
        <v>1.5618515470986799E-2</v>
      </c>
      <c r="K2270">
        <v>5</v>
      </c>
      <c r="L2270">
        <v>6.3394788876585204E-3</v>
      </c>
      <c r="M2270">
        <v>0</v>
      </c>
      <c r="N2270">
        <v>6.0546335545436899E-3</v>
      </c>
      <c r="O2270">
        <v>8</v>
      </c>
      <c r="P2270">
        <v>4.8743432866334502E-3</v>
      </c>
      <c r="Q2270">
        <v>6</v>
      </c>
      <c r="R2270" s="1">
        <v>1.28258787019033E-4</v>
      </c>
      <c r="S2270">
        <v>7</v>
      </c>
      <c r="T2270" s="1">
        <v>7.8155253301677498E-5</v>
      </c>
      <c r="U2270">
        <v>3</v>
      </c>
      <c r="V2270" s="1">
        <v>5.8026894564523297E-5</v>
      </c>
    </row>
    <row r="2271" spans="1:22" x14ac:dyDescent="0.25">
      <c r="A2271">
        <v>2269</v>
      </c>
      <c r="B2271" t="s">
        <v>2272</v>
      </c>
      <c r="C2271">
        <v>2</v>
      </c>
      <c r="D2271">
        <v>0.557359601488704</v>
      </c>
      <c r="E2271">
        <v>9</v>
      </c>
      <c r="F2271">
        <v>0.31088831043923798</v>
      </c>
      <c r="G2271">
        <v>1</v>
      </c>
      <c r="H2271">
        <v>9.2226197654842898E-2</v>
      </c>
      <c r="I2271">
        <v>3</v>
      </c>
      <c r="J2271">
        <v>3.0049499165343801E-2</v>
      </c>
      <c r="K2271">
        <v>5</v>
      </c>
      <c r="L2271">
        <v>4.6433176280531903E-3</v>
      </c>
      <c r="M2271">
        <v>0</v>
      </c>
      <c r="N2271">
        <v>4.3865472778403403E-3</v>
      </c>
      <c r="O2271">
        <v>4</v>
      </c>
      <c r="P2271" s="1">
        <v>1.5185271818837399E-4</v>
      </c>
      <c r="Q2271">
        <v>6</v>
      </c>
      <c r="R2271" s="1">
        <v>1.15617318706344E-4</v>
      </c>
      <c r="S2271">
        <v>8</v>
      </c>
      <c r="T2271" s="1">
        <v>1.08604209544927E-4</v>
      </c>
      <c r="U2271">
        <v>7</v>
      </c>
      <c r="V2271" s="1">
        <v>7.0452099536963303E-5</v>
      </c>
    </row>
    <row r="2272" spans="1:22" x14ac:dyDescent="0.25">
      <c r="A2272">
        <v>2270</v>
      </c>
      <c r="B2272" t="s">
        <v>2273</v>
      </c>
      <c r="C2272">
        <v>9</v>
      </c>
      <c r="D2272">
        <v>0.54185871356079096</v>
      </c>
      <c r="E2272">
        <v>1</v>
      </c>
      <c r="F2272">
        <v>0.27989234764951798</v>
      </c>
      <c r="G2272">
        <v>2</v>
      </c>
      <c r="H2272">
        <v>8.5651143054627302E-2</v>
      </c>
      <c r="I2272">
        <v>4</v>
      </c>
      <c r="J2272">
        <v>3.6117585660172299E-2</v>
      </c>
      <c r="K2272">
        <v>5</v>
      </c>
      <c r="L2272">
        <v>3.49094040648101E-2</v>
      </c>
      <c r="M2272">
        <v>8</v>
      </c>
      <c r="N2272">
        <v>2.10965535300142E-2</v>
      </c>
      <c r="O2272">
        <v>6</v>
      </c>
      <c r="P2272" s="1">
        <v>1.6145460159783001E-4</v>
      </c>
      <c r="Q2272">
        <v>0</v>
      </c>
      <c r="R2272" s="1">
        <v>1.4136919947157399E-4</v>
      </c>
      <c r="S2272">
        <v>7</v>
      </c>
      <c r="T2272" s="1">
        <v>9.8383319988262094E-5</v>
      </c>
      <c r="U2272">
        <v>3</v>
      </c>
      <c r="V2272" s="1">
        <v>7.3045359009080307E-5</v>
      </c>
    </row>
    <row r="2273" spans="1:22" x14ac:dyDescent="0.25">
      <c r="A2273">
        <v>2271</v>
      </c>
      <c r="B2273" t="s">
        <v>2274</v>
      </c>
      <c r="C2273">
        <v>4</v>
      </c>
      <c r="D2273">
        <v>0.51973494863956204</v>
      </c>
      <c r="E2273">
        <v>8</v>
      </c>
      <c r="F2273">
        <v>0.314593848815166</v>
      </c>
      <c r="G2273">
        <v>0</v>
      </c>
      <c r="H2273">
        <v>5.6209257577411E-2</v>
      </c>
      <c r="I2273">
        <v>2</v>
      </c>
      <c r="J2273">
        <v>4.5872533942650201E-2</v>
      </c>
      <c r="K2273">
        <v>5</v>
      </c>
      <c r="L2273">
        <v>4.1330328975621097E-2</v>
      </c>
      <c r="M2273">
        <v>3</v>
      </c>
      <c r="N2273">
        <v>1.4998965761087699E-2</v>
      </c>
      <c r="O2273">
        <v>9</v>
      </c>
      <c r="P2273">
        <v>6.7360613426016196E-3</v>
      </c>
      <c r="Q2273">
        <v>7</v>
      </c>
      <c r="R2273" s="1">
        <v>4.4343524295960702E-4</v>
      </c>
      <c r="S2273">
        <v>6</v>
      </c>
      <c r="T2273" s="1">
        <v>4.4902500715662798E-5</v>
      </c>
      <c r="U2273">
        <v>1</v>
      </c>
      <c r="V2273" s="1">
        <v>3.5717202223701398E-5</v>
      </c>
    </row>
    <row r="2274" spans="1:22" x14ac:dyDescent="0.25">
      <c r="A2274">
        <v>2272</v>
      </c>
      <c r="B2274" t="s">
        <v>2275</v>
      </c>
      <c r="C2274">
        <v>8</v>
      </c>
      <c r="D2274">
        <v>0.708040379184526</v>
      </c>
      <c r="E2274">
        <v>0</v>
      </c>
      <c r="F2274">
        <v>0.13487518780255001</v>
      </c>
      <c r="G2274">
        <v>4</v>
      </c>
      <c r="H2274">
        <v>5.8270934240885398E-2</v>
      </c>
      <c r="I2274">
        <v>3</v>
      </c>
      <c r="J2274">
        <v>5.7109240514943503E-2</v>
      </c>
      <c r="K2274">
        <v>2</v>
      </c>
      <c r="L2274">
        <v>2.56349411519632E-2</v>
      </c>
      <c r="M2274">
        <v>5</v>
      </c>
      <c r="N2274">
        <v>1.21446504188741E-2</v>
      </c>
      <c r="O2274">
        <v>9</v>
      </c>
      <c r="P2274">
        <v>3.4515917489513701E-3</v>
      </c>
      <c r="Q2274">
        <v>1</v>
      </c>
      <c r="R2274" s="1">
        <v>4.0784067565160099E-4</v>
      </c>
      <c r="S2274">
        <v>6</v>
      </c>
      <c r="T2274" s="1">
        <v>4.0534390290903297E-5</v>
      </c>
      <c r="U2274">
        <v>7</v>
      </c>
      <c r="V2274" s="1">
        <v>2.4699871363546302E-5</v>
      </c>
    </row>
    <row r="2275" spans="1:22" x14ac:dyDescent="0.25">
      <c r="A2275">
        <v>2273</v>
      </c>
      <c r="B2275" t="s">
        <v>2276</v>
      </c>
      <c r="C2275">
        <v>0</v>
      </c>
      <c r="D2275">
        <v>0.67410657514829597</v>
      </c>
      <c r="E2275">
        <v>5</v>
      </c>
      <c r="F2275">
        <v>0.16933952322016099</v>
      </c>
      <c r="G2275">
        <v>2</v>
      </c>
      <c r="H2275">
        <v>9.0152382060696201E-2</v>
      </c>
      <c r="I2275">
        <v>8</v>
      </c>
      <c r="J2275">
        <v>5.6325712977251002E-2</v>
      </c>
      <c r="K2275">
        <v>3</v>
      </c>
      <c r="L2275">
        <v>6.3498077285197999E-3</v>
      </c>
      <c r="M2275">
        <v>9</v>
      </c>
      <c r="N2275">
        <v>3.2330151985910001E-3</v>
      </c>
      <c r="O2275">
        <v>4</v>
      </c>
      <c r="P2275" s="1">
        <v>4.0167961993485101E-4</v>
      </c>
      <c r="Q2275">
        <v>6</v>
      </c>
      <c r="R2275" s="1">
        <v>3.7967497145606302E-5</v>
      </c>
      <c r="S2275">
        <v>1</v>
      </c>
      <c r="T2275" s="1">
        <v>3.0200829616698698E-5</v>
      </c>
      <c r="U2275">
        <v>7</v>
      </c>
      <c r="V2275" s="1">
        <v>2.31357197866313E-5</v>
      </c>
    </row>
    <row r="2276" spans="1:22" x14ac:dyDescent="0.25">
      <c r="A2276">
        <v>2274</v>
      </c>
      <c r="B2276" t="s">
        <v>2277</v>
      </c>
      <c r="C2276">
        <v>9</v>
      </c>
      <c r="D2276">
        <v>0.28095232367832901</v>
      </c>
      <c r="E2276">
        <v>1</v>
      </c>
      <c r="F2276">
        <v>0.27938766036875601</v>
      </c>
      <c r="G2276">
        <v>7</v>
      </c>
      <c r="H2276">
        <v>0.262348067202332</v>
      </c>
      <c r="I2276">
        <v>0</v>
      </c>
      <c r="J2276">
        <v>0.102200704416434</v>
      </c>
      <c r="K2276">
        <v>8</v>
      </c>
      <c r="L2276">
        <v>6.3935425180775093E-2</v>
      </c>
      <c r="M2276">
        <v>5</v>
      </c>
      <c r="N2276">
        <v>7.5616844579941304E-3</v>
      </c>
      <c r="O2276">
        <v>2</v>
      </c>
      <c r="P2276">
        <v>1.77340748844525E-3</v>
      </c>
      <c r="Q2276">
        <v>4</v>
      </c>
      <c r="R2276">
        <v>1.6185269964519499E-3</v>
      </c>
      <c r="S2276">
        <v>6</v>
      </c>
      <c r="T2276" s="1">
        <v>1.52986151320904E-4</v>
      </c>
      <c r="U2276">
        <v>3</v>
      </c>
      <c r="V2276" s="1">
        <v>6.9214059160039801E-5</v>
      </c>
    </row>
    <row r="2277" spans="1:22" x14ac:dyDescent="0.25">
      <c r="A2277">
        <v>2275</v>
      </c>
      <c r="B2277" t="s">
        <v>2278</v>
      </c>
      <c r="C2277">
        <v>1</v>
      </c>
      <c r="D2277">
        <v>0.48695033669877402</v>
      </c>
      <c r="E2277">
        <v>4</v>
      </c>
      <c r="F2277">
        <v>0.26166665468734102</v>
      </c>
      <c r="G2277">
        <v>9</v>
      </c>
      <c r="H2277">
        <v>0.21313332031430099</v>
      </c>
      <c r="I2277">
        <v>8</v>
      </c>
      <c r="J2277">
        <v>3.5249786209242399E-2</v>
      </c>
      <c r="K2277">
        <v>5</v>
      </c>
      <c r="L2277">
        <v>1.37909892092583E-3</v>
      </c>
      <c r="M2277">
        <v>2</v>
      </c>
      <c r="N2277">
        <v>1.29312755003679E-3</v>
      </c>
      <c r="O2277">
        <v>6</v>
      </c>
      <c r="P2277" s="1">
        <v>1.11553948168222E-4</v>
      </c>
      <c r="Q2277">
        <v>0</v>
      </c>
      <c r="R2277" s="1">
        <v>9.7676326313185394E-5</v>
      </c>
      <c r="S2277">
        <v>7</v>
      </c>
      <c r="T2277" s="1">
        <v>6.7976060576620002E-5</v>
      </c>
      <c r="U2277">
        <v>3</v>
      </c>
      <c r="V2277" s="1">
        <v>5.0469284320092102E-5</v>
      </c>
    </row>
    <row r="2278" spans="1:22" x14ac:dyDescent="0.25">
      <c r="A2278">
        <v>2276</v>
      </c>
      <c r="B2278" t="s">
        <v>2279</v>
      </c>
      <c r="C2278">
        <v>9</v>
      </c>
      <c r="D2278">
        <v>0.74761153773299405</v>
      </c>
      <c r="E2278">
        <v>1</v>
      </c>
      <c r="F2278">
        <v>0.24838387815565299</v>
      </c>
      <c r="G2278">
        <v>5</v>
      </c>
      <c r="H2278">
        <v>1.69866778184851E-3</v>
      </c>
      <c r="I2278">
        <v>6</v>
      </c>
      <c r="J2278">
        <v>1.41060654198605E-3</v>
      </c>
      <c r="K2278">
        <v>2</v>
      </c>
      <c r="L2278" s="1">
        <v>3.19571887243447E-4</v>
      </c>
      <c r="M2278">
        <v>4</v>
      </c>
      <c r="N2278" s="1">
        <v>1.80466939623406E-4</v>
      </c>
      <c r="O2278">
        <v>8</v>
      </c>
      <c r="P2278" s="1">
        <v>1.2906893969773399E-4</v>
      </c>
      <c r="Q2278">
        <v>0</v>
      </c>
      <c r="R2278" s="1">
        <v>1.2031017212756701E-4</v>
      </c>
      <c r="S2278">
        <v>7</v>
      </c>
      <c r="T2278" s="1">
        <v>8.3727673400664596E-5</v>
      </c>
      <c r="U2278">
        <v>3</v>
      </c>
      <c r="V2278" s="1">
        <v>6.2164175424007402E-5</v>
      </c>
    </row>
    <row r="2279" spans="1:22" x14ac:dyDescent="0.25">
      <c r="A2279">
        <v>2277</v>
      </c>
      <c r="B2279" t="s">
        <v>2280</v>
      </c>
      <c r="C2279">
        <v>8</v>
      </c>
      <c r="D2279">
        <v>0.48131269517867598</v>
      </c>
      <c r="E2279">
        <v>3</v>
      </c>
      <c r="F2279">
        <v>0.36631496130812202</v>
      </c>
      <c r="G2279">
        <v>0</v>
      </c>
      <c r="H2279">
        <v>7.8889395515914701E-2</v>
      </c>
      <c r="I2279">
        <v>4</v>
      </c>
      <c r="J2279">
        <v>5.0551854891477697E-2</v>
      </c>
      <c r="K2279">
        <v>2</v>
      </c>
      <c r="L2279">
        <v>1.52465360980632E-2</v>
      </c>
      <c r="M2279">
        <v>5</v>
      </c>
      <c r="N2279">
        <v>4.4026094082407399E-3</v>
      </c>
      <c r="O2279">
        <v>1</v>
      </c>
      <c r="P2279">
        <v>3.1408399617786002E-3</v>
      </c>
      <c r="Q2279">
        <v>9</v>
      </c>
      <c r="R2279" s="1">
        <v>7.3643509371582402E-5</v>
      </c>
      <c r="S2279">
        <v>6</v>
      </c>
      <c r="T2279" s="1">
        <v>4.1919954943645599E-5</v>
      </c>
      <c r="U2279">
        <v>7</v>
      </c>
      <c r="V2279" s="1">
        <v>2.5544173410351499E-5</v>
      </c>
    </row>
    <row r="2280" spans="1:22" x14ac:dyDescent="0.25">
      <c r="A2280">
        <v>2278</v>
      </c>
      <c r="B2280" t="s">
        <v>2281</v>
      </c>
      <c r="C2280">
        <v>9</v>
      </c>
      <c r="D2280">
        <v>0.462228281673979</v>
      </c>
      <c r="E2280">
        <v>2</v>
      </c>
      <c r="F2280">
        <v>0.16039806091268399</v>
      </c>
      <c r="G2280">
        <v>5</v>
      </c>
      <c r="H2280">
        <v>0.14240824081183301</v>
      </c>
      <c r="I2280">
        <v>3</v>
      </c>
      <c r="J2280">
        <v>0.123862106104929</v>
      </c>
      <c r="K2280">
        <v>4</v>
      </c>
      <c r="L2280">
        <v>5.4560102954574301E-2</v>
      </c>
      <c r="M2280">
        <v>0</v>
      </c>
      <c r="N2280">
        <v>5.14695468752377E-2</v>
      </c>
      <c r="O2280">
        <v>8</v>
      </c>
      <c r="P2280">
        <v>4.6818786662158199E-3</v>
      </c>
      <c r="Q2280">
        <v>6</v>
      </c>
      <c r="R2280" s="1">
        <v>1.62917006963414E-4</v>
      </c>
      <c r="S2280">
        <v>1</v>
      </c>
      <c r="T2280" s="1">
        <v>1.2959054820220001E-4</v>
      </c>
      <c r="U2280">
        <v>7</v>
      </c>
      <c r="V2280" s="1">
        <v>9.9274445379616093E-5</v>
      </c>
    </row>
    <row r="2281" spans="1:22" x14ac:dyDescent="0.25">
      <c r="A2281">
        <v>2279</v>
      </c>
      <c r="B2281" t="s">
        <v>2282</v>
      </c>
      <c r="C2281">
        <v>4</v>
      </c>
      <c r="D2281">
        <v>0.81042146582391295</v>
      </c>
      <c r="E2281">
        <v>8</v>
      </c>
      <c r="F2281">
        <v>0.13949615007072699</v>
      </c>
      <c r="G2281">
        <v>5</v>
      </c>
      <c r="H2281">
        <v>2.7012002357798701E-2</v>
      </c>
      <c r="I2281">
        <v>0</v>
      </c>
      <c r="J2281">
        <v>1.1626106742401599E-2</v>
      </c>
      <c r="K2281">
        <v>3</v>
      </c>
      <c r="L2281">
        <v>1.00234778905513E-2</v>
      </c>
      <c r="M2281">
        <v>1</v>
      </c>
      <c r="N2281">
        <v>1.0975693150524E-3</v>
      </c>
      <c r="O2281">
        <v>2</v>
      </c>
      <c r="P2281" s="1">
        <v>1.3207516546684601E-4</v>
      </c>
      <c r="Q2281">
        <v>9</v>
      </c>
      <c r="R2281" s="1">
        <v>9.9761791967831195E-5</v>
      </c>
      <c r="S2281">
        <v>6</v>
      </c>
      <c r="T2281" s="1">
        <v>5.6787215330650402E-5</v>
      </c>
      <c r="U2281">
        <v>7</v>
      </c>
      <c r="V2281" s="1">
        <v>3.4603626789369797E-5</v>
      </c>
    </row>
    <row r="2282" spans="1:22" x14ac:dyDescent="0.25">
      <c r="A2282">
        <v>2280</v>
      </c>
      <c r="B2282" t="s">
        <v>2283</v>
      </c>
      <c r="C2282">
        <v>0</v>
      </c>
      <c r="D2282">
        <v>0.477187695139482</v>
      </c>
      <c r="E2282">
        <v>7</v>
      </c>
      <c r="F2282">
        <v>0.24783223099836399</v>
      </c>
      <c r="G2282">
        <v>8</v>
      </c>
      <c r="H2282">
        <v>0.213587023010407</v>
      </c>
      <c r="I2282">
        <v>3</v>
      </c>
      <c r="J2282">
        <v>3.6936905127404898E-2</v>
      </c>
      <c r="K2282">
        <v>9</v>
      </c>
      <c r="L2282">
        <v>2.1872371335561299E-2</v>
      </c>
      <c r="M2282">
        <v>5</v>
      </c>
      <c r="N2282">
        <v>2.1972606741356301E-3</v>
      </c>
      <c r="O2282">
        <v>2</v>
      </c>
      <c r="P2282" s="1">
        <v>1.65411199326851E-4</v>
      </c>
      <c r="Q2282">
        <v>4</v>
      </c>
      <c r="R2282" s="1">
        <v>9.3410134350190005E-5</v>
      </c>
      <c r="S2282">
        <v>6</v>
      </c>
      <c r="T2282" s="1">
        <v>7.1120421171329105E-5</v>
      </c>
      <c r="U2282">
        <v>1</v>
      </c>
      <c r="V2282" s="1">
        <v>5.6571959795662202E-5</v>
      </c>
    </row>
    <row r="2283" spans="1:22" x14ac:dyDescent="0.25">
      <c r="A2283">
        <v>2281</v>
      </c>
      <c r="B2283" t="s">
        <v>2284</v>
      </c>
      <c r="C2283">
        <v>9</v>
      </c>
      <c r="D2283">
        <v>0.24751477027121399</v>
      </c>
      <c r="E2283">
        <v>0</v>
      </c>
      <c r="F2283">
        <v>0.219455762144738</v>
      </c>
      <c r="G2283">
        <v>5</v>
      </c>
      <c r="H2283">
        <v>0.189527217362502</v>
      </c>
      <c r="I2283">
        <v>1</v>
      </c>
      <c r="J2283">
        <v>0.182652756669482</v>
      </c>
      <c r="K2283">
        <v>7</v>
      </c>
      <c r="L2283">
        <v>7.0876445831583104E-2</v>
      </c>
      <c r="M2283">
        <v>8</v>
      </c>
      <c r="N2283">
        <v>5.6789913939595101E-2</v>
      </c>
      <c r="O2283">
        <v>3</v>
      </c>
      <c r="P2283">
        <v>2.4495624480243401E-2</v>
      </c>
      <c r="Q2283">
        <v>2</v>
      </c>
      <c r="R2283">
        <v>7.6956848654472698E-3</v>
      </c>
      <c r="S2283">
        <v>4</v>
      </c>
      <c r="T2283" s="1">
        <v>7.0344048764279404E-4</v>
      </c>
      <c r="U2283">
        <v>6</v>
      </c>
      <c r="V2283" s="1">
        <v>2.8838394754963199E-4</v>
      </c>
    </row>
    <row r="2284" spans="1:22" x14ac:dyDescent="0.25">
      <c r="A2284">
        <v>2282</v>
      </c>
      <c r="B2284" t="s">
        <v>2285</v>
      </c>
      <c r="C2284">
        <v>9</v>
      </c>
      <c r="D2284">
        <v>0.91317021236773999</v>
      </c>
      <c r="E2284">
        <v>2</v>
      </c>
      <c r="F2284">
        <v>8.4544375514412407E-2</v>
      </c>
      <c r="G2284">
        <v>0</v>
      </c>
      <c r="H2284">
        <v>1.2632363021096299E-3</v>
      </c>
      <c r="I2284">
        <v>5</v>
      </c>
      <c r="J2284" s="1">
        <v>3.8568891475626197E-4</v>
      </c>
      <c r="K2284">
        <v>4</v>
      </c>
      <c r="L2284" s="1">
        <v>1.6359543385623899E-4</v>
      </c>
      <c r="M2284">
        <v>6</v>
      </c>
      <c r="N2284" s="1">
        <v>1.24557964063546E-4</v>
      </c>
      <c r="O2284">
        <v>8</v>
      </c>
      <c r="P2284" s="1">
        <v>1.17002533712146E-4</v>
      </c>
      <c r="Q2284">
        <v>1</v>
      </c>
      <c r="R2284" s="1">
        <v>9.9078267805213297E-5</v>
      </c>
      <c r="S2284">
        <v>7</v>
      </c>
      <c r="T2284" s="1">
        <v>7.5900134863142899E-5</v>
      </c>
      <c r="U2284">
        <v>3</v>
      </c>
      <c r="V2284" s="1">
        <v>5.6352566680788501E-5</v>
      </c>
    </row>
    <row r="2285" spans="1:22" x14ac:dyDescent="0.25">
      <c r="A2285">
        <v>2283</v>
      </c>
      <c r="B2285" t="s">
        <v>2286</v>
      </c>
      <c r="C2285">
        <v>4</v>
      </c>
      <c r="D2285">
        <v>0.46367383561632702</v>
      </c>
      <c r="E2285">
        <v>8</v>
      </c>
      <c r="F2285">
        <v>0.268137475571122</v>
      </c>
      <c r="G2285">
        <v>0</v>
      </c>
      <c r="H2285">
        <v>8.0013999273514394E-2</v>
      </c>
      <c r="I2285">
        <v>2</v>
      </c>
      <c r="J2285">
        <v>6.8697645276199107E-2</v>
      </c>
      <c r="K2285">
        <v>9</v>
      </c>
      <c r="L2285">
        <v>6.2609709986114606E-2</v>
      </c>
      <c r="M2285">
        <v>1</v>
      </c>
      <c r="N2285">
        <v>5.6493330515212901E-2</v>
      </c>
      <c r="O2285">
        <v>5</v>
      </c>
      <c r="P2285" s="1">
        <v>2.2451237214724399E-4</v>
      </c>
      <c r="Q2285">
        <v>6</v>
      </c>
      <c r="R2285" s="1">
        <v>7.2506112858884198E-5</v>
      </c>
      <c r="S2285">
        <v>7</v>
      </c>
      <c r="T2285" s="1">
        <v>4.41820303162947E-5</v>
      </c>
      <c r="U2285">
        <v>3</v>
      </c>
      <c r="V2285" s="1">
        <v>3.2803246186333801E-5</v>
      </c>
    </row>
    <row r="2286" spans="1:22" x14ac:dyDescent="0.25">
      <c r="A2286">
        <v>2284</v>
      </c>
      <c r="B2286" t="s">
        <v>2287</v>
      </c>
      <c r="C2286">
        <v>8</v>
      </c>
      <c r="D2286">
        <v>0.29261818841631199</v>
      </c>
      <c r="E2286">
        <v>0</v>
      </c>
      <c r="F2286">
        <v>0.25169754493644497</v>
      </c>
      <c r="G2286">
        <v>4</v>
      </c>
      <c r="H2286">
        <v>0.24354657468836599</v>
      </c>
      <c r="I2286">
        <v>9</v>
      </c>
      <c r="J2286">
        <v>0.10514689793788699</v>
      </c>
      <c r="K2286">
        <v>2</v>
      </c>
      <c r="L2286">
        <v>0.102461044586125</v>
      </c>
      <c r="M2286">
        <v>5</v>
      </c>
      <c r="N2286">
        <v>2.9556107725252499E-3</v>
      </c>
      <c r="O2286">
        <v>6</v>
      </c>
      <c r="P2286">
        <v>1.4374589619454399E-3</v>
      </c>
      <c r="Q2286">
        <v>1</v>
      </c>
      <c r="R2286" s="1">
        <v>5.8539451060469801E-5</v>
      </c>
      <c r="S2286">
        <v>7</v>
      </c>
      <c r="T2286" s="1">
        <v>4.4844871925286298E-5</v>
      </c>
      <c r="U2286">
        <v>3</v>
      </c>
      <c r="V2286" s="1">
        <v>3.32953774063488E-5</v>
      </c>
    </row>
    <row r="2287" spans="1:22" x14ac:dyDescent="0.25">
      <c r="A2287">
        <v>2285</v>
      </c>
      <c r="B2287" t="s">
        <v>2288</v>
      </c>
      <c r="C2287">
        <v>4</v>
      </c>
      <c r="D2287">
        <v>0.54315667192523798</v>
      </c>
      <c r="E2287">
        <v>8</v>
      </c>
      <c r="F2287">
        <v>0.243436255776698</v>
      </c>
      <c r="G2287">
        <v>0</v>
      </c>
      <c r="H2287">
        <v>0.106944869053391</v>
      </c>
      <c r="I2287">
        <v>5</v>
      </c>
      <c r="J2287">
        <v>3.3088423881185797E-2</v>
      </c>
      <c r="K2287">
        <v>9</v>
      </c>
      <c r="L2287">
        <v>3.30194260477263E-2</v>
      </c>
      <c r="M2287">
        <v>3</v>
      </c>
      <c r="N2287">
        <v>2.9134399865551198E-2</v>
      </c>
      <c r="O2287">
        <v>2</v>
      </c>
      <c r="P2287">
        <v>1.0141638009326199E-2</v>
      </c>
      <c r="Q2287">
        <v>1</v>
      </c>
      <c r="R2287" s="1">
        <v>9.9542943699136598E-4</v>
      </c>
      <c r="S2287">
        <v>6</v>
      </c>
      <c r="T2287" s="1">
        <v>5.1502593056911098E-5</v>
      </c>
      <c r="U2287">
        <v>7</v>
      </c>
      <c r="V2287" s="1">
        <v>3.13834108337449E-5</v>
      </c>
    </row>
    <row r="2288" spans="1:22" x14ac:dyDescent="0.25">
      <c r="A2288">
        <v>2286</v>
      </c>
      <c r="B2288" t="s">
        <v>2289</v>
      </c>
      <c r="C2288">
        <v>8</v>
      </c>
      <c r="D2288">
        <v>0.43011688414965898</v>
      </c>
      <c r="E2288">
        <v>0</v>
      </c>
      <c r="F2288">
        <v>0.231100677778632</v>
      </c>
      <c r="G2288">
        <v>4</v>
      </c>
      <c r="H2288">
        <v>0.170160106636947</v>
      </c>
      <c r="I2288">
        <v>7</v>
      </c>
      <c r="J2288">
        <v>9.5967131578587606E-2</v>
      </c>
      <c r="K2288">
        <v>5</v>
      </c>
      <c r="L2288">
        <v>3.3895215989253401E-2</v>
      </c>
      <c r="M2288">
        <v>3</v>
      </c>
      <c r="N2288">
        <v>3.05755253104153E-2</v>
      </c>
      <c r="O2288">
        <v>2</v>
      </c>
      <c r="P2288">
        <v>7.6276007640056704E-3</v>
      </c>
      <c r="Q2288">
        <v>9</v>
      </c>
      <c r="R2288" s="1">
        <v>2.7539754642239798E-4</v>
      </c>
      <c r="S2288">
        <v>6</v>
      </c>
      <c r="T2288" s="1">
        <v>1.5676402219463401E-4</v>
      </c>
      <c r="U2288">
        <v>1</v>
      </c>
      <c r="V2288" s="1">
        <v>1.2469622388254701E-4</v>
      </c>
    </row>
    <row r="2289" spans="1:22" x14ac:dyDescent="0.25">
      <c r="A2289">
        <v>2287</v>
      </c>
      <c r="B2289" t="s">
        <v>2290</v>
      </c>
      <c r="C2289">
        <v>9</v>
      </c>
      <c r="D2289">
        <v>0.393358631412207</v>
      </c>
      <c r="E2289">
        <v>5</v>
      </c>
      <c r="F2289">
        <v>0.37181094628732397</v>
      </c>
      <c r="G2289">
        <v>6</v>
      </c>
      <c r="H2289">
        <v>0.145205847828214</v>
      </c>
      <c r="I2289">
        <v>2</v>
      </c>
      <c r="J2289">
        <v>8.3042178801037494E-2</v>
      </c>
      <c r="K2289">
        <v>7</v>
      </c>
      <c r="L2289">
        <v>4.4468658648355299E-3</v>
      </c>
      <c r="M2289">
        <v>4</v>
      </c>
      <c r="N2289">
        <v>1.6560895926086899E-3</v>
      </c>
      <c r="O2289">
        <v>8</v>
      </c>
      <c r="P2289" s="1">
        <v>1.4704144606508899E-4</v>
      </c>
      <c r="Q2289">
        <v>0</v>
      </c>
      <c r="R2289" s="1">
        <v>1.3706304342010501E-4</v>
      </c>
      <c r="S2289">
        <v>1</v>
      </c>
      <c r="T2289" s="1">
        <v>1.24515352868724E-4</v>
      </c>
      <c r="U2289">
        <v>3</v>
      </c>
      <c r="V2289" s="1">
        <v>7.0820371416984994E-5</v>
      </c>
    </row>
    <row r="2290" spans="1:22" x14ac:dyDescent="0.25">
      <c r="A2290">
        <v>2288</v>
      </c>
      <c r="B2290" t="s">
        <v>2291</v>
      </c>
      <c r="C2290">
        <v>2</v>
      </c>
      <c r="D2290">
        <v>0.35633746823467199</v>
      </c>
      <c r="E2290">
        <v>5</v>
      </c>
      <c r="F2290">
        <v>0.31028018660434198</v>
      </c>
      <c r="G2290">
        <v>1</v>
      </c>
      <c r="H2290">
        <v>0.12676799677887399</v>
      </c>
      <c r="I2290">
        <v>6</v>
      </c>
      <c r="J2290">
        <v>0.121672482911939</v>
      </c>
      <c r="K2290">
        <v>9</v>
      </c>
      <c r="L2290">
        <v>7.7323729509483699E-2</v>
      </c>
      <c r="M2290">
        <v>4</v>
      </c>
      <c r="N2290">
        <v>5.3758232487077697E-3</v>
      </c>
      <c r="O2290">
        <v>3</v>
      </c>
      <c r="P2290">
        <v>1.79464040575339E-3</v>
      </c>
      <c r="Q2290">
        <v>8</v>
      </c>
      <c r="R2290" s="1">
        <v>1.7345966056348401E-4</v>
      </c>
      <c r="S2290">
        <v>0</v>
      </c>
      <c r="T2290" s="1">
        <v>1.6168848731891E-4</v>
      </c>
      <c r="U2290">
        <v>7</v>
      </c>
      <c r="V2290" s="1">
        <v>1.12524158344073E-4</v>
      </c>
    </row>
    <row r="2291" spans="1:22" x14ac:dyDescent="0.25">
      <c r="A2291">
        <v>2289</v>
      </c>
      <c r="B2291" t="s">
        <v>2292</v>
      </c>
      <c r="C2291">
        <v>5</v>
      </c>
      <c r="D2291">
        <v>0.65248707908898995</v>
      </c>
      <c r="E2291">
        <v>6</v>
      </c>
      <c r="F2291">
        <v>0.20102692639833</v>
      </c>
      <c r="G2291">
        <v>9</v>
      </c>
      <c r="H2291">
        <v>7.9334780810142697E-2</v>
      </c>
      <c r="I2291">
        <v>2</v>
      </c>
      <c r="J2291">
        <v>4.8156076344311197E-2</v>
      </c>
      <c r="K2291">
        <v>8</v>
      </c>
      <c r="L2291">
        <v>1.49836401309794E-2</v>
      </c>
      <c r="M2291">
        <v>1</v>
      </c>
      <c r="N2291">
        <v>3.4339353404542498E-3</v>
      </c>
      <c r="O2291">
        <v>4</v>
      </c>
      <c r="P2291" s="1">
        <v>2.3335139746016501E-4</v>
      </c>
      <c r="Q2291">
        <v>0</v>
      </c>
      <c r="R2291" s="1">
        <v>1.55566148864862E-4</v>
      </c>
      <c r="S2291">
        <v>7</v>
      </c>
      <c r="T2291" s="1">
        <v>1.08263428386965E-4</v>
      </c>
      <c r="U2291">
        <v>3</v>
      </c>
      <c r="V2291" s="1">
        <v>8.03809120796414E-5</v>
      </c>
    </row>
    <row r="2292" spans="1:22" x14ac:dyDescent="0.25">
      <c r="A2292">
        <v>2290</v>
      </c>
      <c r="B2292" t="s">
        <v>2293</v>
      </c>
      <c r="C2292">
        <v>2</v>
      </c>
      <c r="D2292">
        <v>0.47385912841404298</v>
      </c>
      <c r="E2292">
        <v>9</v>
      </c>
      <c r="F2292">
        <v>0.23310091421904799</v>
      </c>
      <c r="G2292">
        <v>5</v>
      </c>
      <c r="H2292">
        <v>0.196489969186528</v>
      </c>
      <c r="I2292">
        <v>1</v>
      </c>
      <c r="J2292">
        <v>6.9182538742108404E-2</v>
      </c>
      <c r="K2292">
        <v>6</v>
      </c>
      <c r="L2292">
        <v>1.79491283300682E-2</v>
      </c>
      <c r="M2292">
        <v>4</v>
      </c>
      <c r="N2292">
        <v>5.7294671054177702E-3</v>
      </c>
      <c r="O2292">
        <v>3</v>
      </c>
      <c r="P2292">
        <v>3.3973196476061898E-3</v>
      </c>
      <c r="Q2292">
        <v>8</v>
      </c>
      <c r="R2292" s="1">
        <v>1.12960863534758E-4</v>
      </c>
      <c r="S2292">
        <v>0</v>
      </c>
      <c r="T2292" s="1">
        <v>1.05295208648747E-4</v>
      </c>
      <c r="U2292">
        <v>7</v>
      </c>
      <c r="V2292" s="1">
        <v>7.3278282995466103E-5</v>
      </c>
    </row>
    <row r="2293" spans="1:22" x14ac:dyDescent="0.25">
      <c r="A2293">
        <v>2291</v>
      </c>
      <c r="B2293" t="s">
        <v>2294</v>
      </c>
      <c r="C2293">
        <v>2</v>
      </c>
      <c r="D2293">
        <v>0.48903037129391402</v>
      </c>
      <c r="E2293">
        <v>5</v>
      </c>
      <c r="F2293">
        <v>0.26848771568586799</v>
      </c>
      <c r="G2293">
        <v>1</v>
      </c>
      <c r="H2293">
        <v>0.121505873783983</v>
      </c>
      <c r="I2293">
        <v>6</v>
      </c>
      <c r="J2293">
        <v>0.11838818892134099</v>
      </c>
      <c r="K2293">
        <v>7</v>
      </c>
      <c r="L2293">
        <v>1.6798969864267499E-3</v>
      </c>
      <c r="M2293">
        <v>9</v>
      </c>
      <c r="N2293" s="1">
        <v>2.9883856454805202E-4</v>
      </c>
      <c r="O2293">
        <v>4</v>
      </c>
      <c r="P2293" s="1">
        <v>2.2342030982236801E-4</v>
      </c>
      <c r="Q2293">
        <v>8</v>
      </c>
      <c r="R2293" s="1">
        <v>1.5978894835745399E-4</v>
      </c>
      <c r="S2293">
        <v>0</v>
      </c>
      <c r="T2293" s="1">
        <v>1.48945485459085E-4</v>
      </c>
      <c r="U2293">
        <v>3</v>
      </c>
      <c r="V2293" s="1">
        <v>7.69600202788744E-5</v>
      </c>
    </row>
    <row r="2294" spans="1:22" x14ac:dyDescent="0.25">
      <c r="A2294">
        <v>2292</v>
      </c>
      <c r="B2294" t="s">
        <v>2295</v>
      </c>
      <c r="C2294">
        <v>9</v>
      </c>
      <c r="D2294">
        <v>0.45022314000785002</v>
      </c>
      <c r="E2294">
        <v>1</v>
      </c>
      <c r="F2294">
        <v>0.23029562314025101</v>
      </c>
      <c r="G2294">
        <v>5</v>
      </c>
      <c r="H2294">
        <v>0.132657292420508</v>
      </c>
      <c r="I2294">
        <v>2</v>
      </c>
      <c r="J2294">
        <v>0.11916918570323699</v>
      </c>
      <c r="K2294">
        <v>6</v>
      </c>
      <c r="L2294">
        <v>5.8073532135153198E-2</v>
      </c>
      <c r="M2294">
        <v>4</v>
      </c>
      <c r="N2294">
        <v>6.1503045177702803E-3</v>
      </c>
      <c r="O2294">
        <v>8</v>
      </c>
      <c r="P2294">
        <v>3.1204466518824701E-3</v>
      </c>
      <c r="Q2294">
        <v>0</v>
      </c>
      <c r="R2294" s="1">
        <v>1.4031956440630901E-4</v>
      </c>
      <c r="S2294">
        <v>7</v>
      </c>
      <c r="T2294" s="1">
        <v>9.7652845578823194E-5</v>
      </c>
      <c r="U2294">
        <v>3</v>
      </c>
      <c r="V2294" s="1">
        <v>7.2503013360541806E-5</v>
      </c>
    </row>
    <row r="2295" spans="1:22" x14ac:dyDescent="0.25">
      <c r="A2295">
        <v>2293</v>
      </c>
      <c r="B2295" t="s">
        <v>2296</v>
      </c>
      <c r="C2295">
        <v>5</v>
      </c>
      <c r="D2295">
        <v>0.54283947510598296</v>
      </c>
      <c r="E2295">
        <v>6</v>
      </c>
      <c r="F2295">
        <v>0.270258248623098</v>
      </c>
      <c r="G2295">
        <v>2</v>
      </c>
      <c r="H2295">
        <v>0.183313670180975</v>
      </c>
      <c r="I2295">
        <v>1</v>
      </c>
      <c r="J2295">
        <v>2.2554980026776102E-3</v>
      </c>
      <c r="K2295">
        <v>9</v>
      </c>
      <c r="L2295" s="1">
        <v>3.9381225147307398E-4</v>
      </c>
      <c r="M2295">
        <v>4</v>
      </c>
      <c r="N2295" s="1">
        <v>2.9442537099929998E-4</v>
      </c>
      <c r="O2295">
        <v>8</v>
      </c>
      <c r="P2295" s="1">
        <v>2.1057136855255301E-4</v>
      </c>
      <c r="Q2295">
        <v>0</v>
      </c>
      <c r="R2295" s="1">
        <v>1.9628175186860999E-4</v>
      </c>
      <c r="S2295">
        <v>7</v>
      </c>
      <c r="T2295" s="1">
        <v>1.36598710851645E-4</v>
      </c>
      <c r="U2295">
        <v>3</v>
      </c>
      <c r="V2295" s="1">
        <v>1.01418633519649E-4</v>
      </c>
    </row>
    <row r="2296" spans="1:22" x14ac:dyDescent="0.25">
      <c r="A2296">
        <v>2294</v>
      </c>
      <c r="B2296" t="s">
        <v>2297</v>
      </c>
      <c r="C2296">
        <v>5</v>
      </c>
      <c r="D2296">
        <v>0.41923756697621101</v>
      </c>
      <c r="E2296">
        <v>9</v>
      </c>
      <c r="F2296">
        <v>0.16744679621196301</v>
      </c>
      <c r="G2296">
        <v>6</v>
      </c>
      <c r="H2296">
        <v>0.139739877199683</v>
      </c>
      <c r="I2296">
        <v>2</v>
      </c>
      <c r="J2296">
        <v>0.108974398431099</v>
      </c>
      <c r="K2296">
        <v>1</v>
      </c>
      <c r="L2296">
        <v>0.101798302194652</v>
      </c>
      <c r="M2296">
        <v>0</v>
      </c>
      <c r="N2296">
        <v>5.5295225011707402E-2</v>
      </c>
      <c r="O2296">
        <v>3</v>
      </c>
      <c r="P2296">
        <v>6.9756728497973302E-3</v>
      </c>
      <c r="Q2296">
        <v>4</v>
      </c>
      <c r="R2296" s="1">
        <v>2.4420643339530902E-4</v>
      </c>
      <c r="S2296">
        <v>8</v>
      </c>
      <c r="T2296" s="1">
        <v>1.7465506696944999E-4</v>
      </c>
      <c r="U2296">
        <v>7</v>
      </c>
      <c r="V2296" s="1">
        <v>1.13299624520322E-4</v>
      </c>
    </row>
    <row r="2297" spans="1:22" x14ac:dyDescent="0.25">
      <c r="A2297">
        <v>2295</v>
      </c>
      <c r="B2297" t="s">
        <v>2298</v>
      </c>
      <c r="C2297">
        <v>5</v>
      </c>
      <c r="D2297">
        <v>0.72654444423366304</v>
      </c>
      <c r="E2297">
        <v>6</v>
      </c>
      <c r="F2297">
        <v>0.205165133868424</v>
      </c>
      <c r="G2297">
        <v>2</v>
      </c>
      <c r="H2297">
        <v>6.7047504977222602E-2</v>
      </c>
      <c r="I2297">
        <v>9</v>
      </c>
      <c r="J2297" s="1">
        <v>3.2385149842386398E-4</v>
      </c>
      <c r="K2297">
        <v>4</v>
      </c>
      <c r="L2297" s="1">
        <v>2.4212069892560201E-4</v>
      </c>
      <c r="M2297">
        <v>8</v>
      </c>
      <c r="N2297" s="1">
        <v>1.7316336141353001E-4</v>
      </c>
      <c r="O2297">
        <v>0</v>
      </c>
      <c r="P2297" s="1">
        <v>1.6141229537206599E-4</v>
      </c>
      <c r="Q2297">
        <v>1</v>
      </c>
      <c r="R2297" s="1">
        <v>1.4663550738473901E-4</v>
      </c>
      <c r="S2297">
        <v>7</v>
      </c>
      <c r="T2297" s="1">
        <v>1.1233194758822201E-4</v>
      </c>
      <c r="U2297">
        <v>3</v>
      </c>
      <c r="V2297" s="1">
        <v>8.3401611581616604E-5</v>
      </c>
    </row>
    <row r="2298" spans="1:22" x14ac:dyDescent="0.25">
      <c r="A2298">
        <v>2296</v>
      </c>
      <c r="B2298" t="s">
        <v>2299</v>
      </c>
      <c r="C2298">
        <v>9</v>
      </c>
      <c r="D2298">
        <v>0.34236357092449199</v>
      </c>
      <c r="E2298">
        <v>1</v>
      </c>
      <c r="F2298">
        <v>0.32147308754096998</v>
      </c>
      <c r="G2298">
        <v>2</v>
      </c>
      <c r="H2298">
        <v>0.24067058163259999</v>
      </c>
      <c r="I2298">
        <v>5</v>
      </c>
      <c r="J2298">
        <v>9.5061044832643493E-2</v>
      </c>
      <c r="K2298">
        <v>4</v>
      </c>
      <c r="L2298" s="1">
        <v>1.09249429423152E-4</v>
      </c>
      <c r="M2298">
        <v>6</v>
      </c>
      <c r="N2298" s="1">
        <v>8.3180111958443194E-5</v>
      </c>
      <c r="O2298">
        <v>8</v>
      </c>
      <c r="P2298" s="1">
        <v>7.8134577156645699E-5</v>
      </c>
      <c r="Q2298">
        <v>0</v>
      </c>
      <c r="R2298" s="1">
        <v>7.2832274355437399E-5</v>
      </c>
      <c r="S2298">
        <v>7</v>
      </c>
      <c r="T2298" s="1">
        <v>5.0686295035749103E-5</v>
      </c>
      <c r="U2298">
        <v>3</v>
      </c>
      <c r="V2298" s="1">
        <v>3.7632381364729199E-5</v>
      </c>
    </row>
    <row r="2299" spans="1:22" x14ac:dyDescent="0.25">
      <c r="A2299">
        <v>2297</v>
      </c>
      <c r="B2299" t="s">
        <v>2300</v>
      </c>
      <c r="C2299">
        <v>2</v>
      </c>
      <c r="D2299">
        <v>0.59932466802574103</v>
      </c>
      <c r="E2299">
        <v>5</v>
      </c>
      <c r="F2299">
        <v>0.21253325368898501</v>
      </c>
      <c r="G2299">
        <v>1</v>
      </c>
      <c r="H2299">
        <v>9.2671473194197301E-2</v>
      </c>
      <c r="I2299">
        <v>6</v>
      </c>
      <c r="J2299">
        <v>4.8968548385123302E-2</v>
      </c>
      <c r="K2299">
        <v>9</v>
      </c>
      <c r="L2299">
        <v>2.8918220561300501E-2</v>
      </c>
      <c r="M2299">
        <v>8</v>
      </c>
      <c r="N2299">
        <v>1.69936429609953E-2</v>
      </c>
      <c r="O2299">
        <v>4</v>
      </c>
      <c r="P2299" s="1">
        <v>2.3845479995692899E-4</v>
      </c>
      <c r="Q2299">
        <v>0</v>
      </c>
      <c r="R2299" s="1">
        <v>1.5896838549669701E-4</v>
      </c>
      <c r="S2299">
        <v>7</v>
      </c>
      <c r="T2299" s="1">
        <v>1.10631153014937E-4</v>
      </c>
      <c r="U2299">
        <v>3</v>
      </c>
      <c r="V2299" s="1">
        <v>8.2138845187667702E-5</v>
      </c>
    </row>
    <row r="2300" spans="1:22" x14ac:dyDescent="0.25">
      <c r="A2300">
        <v>2298</v>
      </c>
      <c r="B2300" t="s">
        <v>2301</v>
      </c>
      <c r="C2300">
        <v>2</v>
      </c>
      <c r="D2300">
        <v>0.34607089171866801</v>
      </c>
      <c r="E2300">
        <v>5</v>
      </c>
      <c r="F2300">
        <v>0.233280862734314</v>
      </c>
      <c r="G2300">
        <v>9</v>
      </c>
      <c r="H2300">
        <v>0.16630072598151599</v>
      </c>
      <c r="I2300">
        <v>1</v>
      </c>
      <c r="J2300">
        <v>0.15927882241288599</v>
      </c>
      <c r="K2300">
        <v>6</v>
      </c>
      <c r="L2300">
        <v>9.0872753363927694E-2</v>
      </c>
      <c r="M2300">
        <v>0</v>
      </c>
      <c r="N2300">
        <v>3.5838806593201699E-3</v>
      </c>
      <c r="O2300">
        <v>4</v>
      </c>
      <c r="P2300" s="1">
        <v>2.42534990705873E-4</v>
      </c>
      <c r="Q2300">
        <v>8</v>
      </c>
      <c r="R2300" s="1">
        <v>1.7345966056348401E-4</v>
      </c>
      <c r="S2300">
        <v>7</v>
      </c>
      <c r="T2300" s="1">
        <v>1.12524158344073E-4</v>
      </c>
      <c r="U2300">
        <v>3</v>
      </c>
      <c r="V2300" s="1">
        <v>8.3544319752759994E-5</v>
      </c>
    </row>
    <row r="2301" spans="1:22" x14ac:dyDescent="0.25">
      <c r="A2301">
        <v>2299</v>
      </c>
      <c r="B2301" t="s">
        <v>2302</v>
      </c>
      <c r="C2301">
        <v>5</v>
      </c>
      <c r="D2301">
        <v>0.55536627884479794</v>
      </c>
      <c r="E2301">
        <v>6</v>
      </c>
      <c r="F2301">
        <v>0.20998378853365199</v>
      </c>
      <c r="G2301">
        <v>2</v>
      </c>
      <c r="H2301">
        <v>0.19621842320202901</v>
      </c>
      <c r="I2301">
        <v>9</v>
      </c>
      <c r="J2301">
        <v>3.1378519324981098E-2</v>
      </c>
      <c r="K2301">
        <v>7</v>
      </c>
      <c r="L2301">
        <v>4.76478511214089E-3</v>
      </c>
      <c r="M2301">
        <v>0</v>
      </c>
      <c r="N2301">
        <v>1.70105511691472E-3</v>
      </c>
      <c r="O2301">
        <v>4</v>
      </c>
      <c r="P2301" s="1">
        <v>2.2029516520408399E-4</v>
      </c>
      <c r="Q2301">
        <v>8</v>
      </c>
      <c r="R2301" s="1">
        <v>1.57553862512225E-4</v>
      </c>
      <c r="S2301">
        <v>1</v>
      </c>
      <c r="T2301" s="1">
        <v>1.33417314039853E-4</v>
      </c>
      <c r="U2301">
        <v>3</v>
      </c>
      <c r="V2301" s="1">
        <v>7.5883523726753702E-5</v>
      </c>
    </row>
    <row r="2302" spans="1:22" x14ac:dyDescent="0.25">
      <c r="A2302">
        <v>2300</v>
      </c>
      <c r="B2302" t="s">
        <v>2303</v>
      </c>
      <c r="C2302">
        <v>5</v>
      </c>
      <c r="D2302">
        <v>0.49695142654010099</v>
      </c>
      <c r="E2302">
        <v>6</v>
      </c>
      <c r="F2302">
        <v>0.28600353279868101</v>
      </c>
      <c r="G2302">
        <v>2</v>
      </c>
      <c r="H2302">
        <v>0.19771134816241201</v>
      </c>
      <c r="I2302">
        <v>9</v>
      </c>
      <c r="J2302">
        <v>1.3711354296676999E-2</v>
      </c>
      <c r="K2302">
        <v>8</v>
      </c>
      <c r="L2302">
        <v>4.6550221197737898E-3</v>
      </c>
      <c r="M2302">
        <v>4</v>
      </c>
      <c r="N2302" s="1">
        <v>3.1399195448510902E-4</v>
      </c>
      <c r="O2302">
        <v>0</v>
      </c>
      <c r="P2302" s="1">
        <v>2.09326019323017E-4</v>
      </c>
      <c r="Q2302">
        <v>1</v>
      </c>
      <c r="R2302" s="1">
        <v>1.9016288060029799E-4</v>
      </c>
      <c r="S2302">
        <v>7</v>
      </c>
      <c r="T2302" s="1">
        <v>1.4567663124573601E-4</v>
      </c>
      <c r="U2302">
        <v>3</v>
      </c>
      <c r="V2302" s="1">
        <v>1.08158596699601E-4</v>
      </c>
    </row>
    <row r="2303" spans="1:22" x14ac:dyDescent="0.25">
      <c r="A2303">
        <v>2301</v>
      </c>
      <c r="B2303" t="s">
        <v>2304</v>
      </c>
      <c r="C2303">
        <v>2</v>
      </c>
      <c r="D2303">
        <v>0.52280623399275705</v>
      </c>
      <c r="E2303">
        <v>9</v>
      </c>
      <c r="F2303">
        <v>0.18665354069771201</v>
      </c>
      <c r="G2303">
        <v>1</v>
      </c>
      <c r="H2303">
        <v>0.13367049357843</v>
      </c>
      <c r="I2303">
        <v>6</v>
      </c>
      <c r="J2303">
        <v>7.64695266296401E-2</v>
      </c>
      <c r="K2303">
        <v>5</v>
      </c>
      <c r="L2303">
        <v>4.3048542801899403E-2</v>
      </c>
      <c r="M2303">
        <v>4</v>
      </c>
      <c r="N2303">
        <v>3.6896064174014198E-2</v>
      </c>
      <c r="O2303">
        <v>8</v>
      </c>
      <c r="P2303" s="1">
        <v>1.4876773870724599E-4</v>
      </c>
      <c r="Q2303">
        <v>0</v>
      </c>
      <c r="R2303" s="1">
        <v>1.3867218784638401E-4</v>
      </c>
      <c r="S2303">
        <v>7</v>
      </c>
      <c r="T2303" s="1">
        <v>9.6506383861262899E-5</v>
      </c>
      <c r="U2303">
        <v>3</v>
      </c>
      <c r="V2303" s="1">
        <v>7.1651815131417695E-5</v>
      </c>
    </row>
    <row r="2304" spans="1:22" x14ac:dyDescent="0.25">
      <c r="A2304">
        <v>2302</v>
      </c>
      <c r="B2304" t="s">
        <v>2305</v>
      </c>
      <c r="C2304">
        <v>5</v>
      </c>
      <c r="D2304">
        <v>0.63133543027015004</v>
      </c>
      <c r="E2304">
        <v>6</v>
      </c>
      <c r="F2304">
        <v>0.21786665450777201</v>
      </c>
      <c r="G2304">
        <v>2</v>
      </c>
      <c r="H2304">
        <v>0.130696419013617</v>
      </c>
      <c r="I2304">
        <v>9</v>
      </c>
      <c r="J2304">
        <v>1.9179280176704901E-2</v>
      </c>
      <c r="K2304">
        <v>4</v>
      </c>
      <c r="L2304" s="1">
        <v>2.42950702702358E-4</v>
      </c>
      <c r="M2304">
        <v>8</v>
      </c>
      <c r="N2304" s="1">
        <v>1.7375697544408101E-4</v>
      </c>
      <c r="O2304">
        <v>0</v>
      </c>
      <c r="P2304" s="1">
        <v>1.61965626067741E-4</v>
      </c>
      <c r="Q2304">
        <v>1</v>
      </c>
      <c r="R2304" s="1">
        <v>1.4713818239549199E-4</v>
      </c>
      <c r="S2304">
        <v>7</v>
      </c>
      <c r="T2304" s="1">
        <v>1.12717028009526E-4</v>
      </c>
      <c r="U2304">
        <v>3</v>
      </c>
      <c r="V2304" s="1">
        <v>8.3687517135778197E-5</v>
      </c>
    </row>
    <row r="2305" spans="1:22" x14ac:dyDescent="0.25">
      <c r="A2305">
        <v>2303</v>
      </c>
      <c r="B2305" t="s">
        <v>2306</v>
      </c>
      <c r="C2305">
        <v>5</v>
      </c>
      <c r="D2305">
        <v>0.365694497564857</v>
      </c>
      <c r="E2305">
        <v>9</v>
      </c>
      <c r="F2305">
        <v>0.35274954949014198</v>
      </c>
      <c r="G2305">
        <v>6</v>
      </c>
      <c r="H2305">
        <v>0.14737382018786499</v>
      </c>
      <c r="I2305">
        <v>2</v>
      </c>
      <c r="J2305">
        <v>0.13342049040238299</v>
      </c>
      <c r="K2305">
        <v>4</v>
      </c>
      <c r="L2305" s="1">
        <v>2.00648805619263E-4</v>
      </c>
      <c r="M2305">
        <v>8</v>
      </c>
      <c r="N2305" s="1">
        <v>1.4350289669086901E-4</v>
      </c>
      <c r="O2305">
        <v>0</v>
      </c>
      <c r="P2305" s="1">
        <v>1.33764624100233E-4</v>
      </c>
      <c r="Q2305">
        <v>1</v>
      </c>
      <c r="R2305" s="1">
        <v>1.21518893463806E-4</v>
      </c>
      <c r="S2305">
        <v>7</v>
      </c>
      <c r="T2305" s="1">
        <v>9.3091054240630305E-5</v>
      </c>
      <c r="U2305">
        <v>3</v>
      </c>
      <c r="V2305" s="1">
        <v>6.9116080635944096E-5</v>
      </c>
    </row>
    <row r="2306" spans="1:22" x14ac:dyDescent="0.25">
      <c r="A2306">
        <v>2304</v>
      </c>
      <c r="B2306" t="s">
        <v>2307</v>
      </c>
      <c r="C2306">
        <v>5</v>
      </c>
      <c r="D2306">
        <v>0.68995670469319303</v>
      </c>
      <c r="E2306">
        <v>6</v>
      </c>
      <c r="F2306">
        <v>0.16755791919733501</v>
      </c>
      <c r="G2306">
        <v>2</v>
      </c>
      <c r="H2306">
        <v>0.13796509823238001</v>
      </c>
      <c r="I2306">
        <v>4</v>
      </c>
      <c r="J2306">
        <v>3.5493353403406799E-3</v>
      </c>
      <c r="K2306">
        <v>9</v>
      </c>
      <c r="L2306" s="1">
        <v>3.1419102967376801E-4</v>
      </c>
      <c r="M2306">
        <v>8</v>
      </c>
      <c r="N2306" s="1">
        <v>1.67997909810748E-4</v>
      </c>
      <c r="O2306">
        <v>0</v>
      </c>
      <c r="P2306" s="1">
        <v>1.56597377291057E-4</v>
      </c>
      <c r="Q2306">
        <v>1</v>
      </c>
      <c r="R2306" s="1">
        <v>1.42261379910761E-4</v>
      </c>
      <c r="S2306">
        <v>7</v>
      </c>
      <c r="T2306" s="1">
        <v>1.08981093031134E-4</v>
      </c>
      <c r="U2306">
        <v>3</v>
      </c>
      <c r="V2306" s="1">
        <v>8.0913747031620403E-5</v>
      </c>
    </row>
    <row r="2307" spans="1:22" x14ac:dyDescent="0.25">
      <c r="A2307">
        <v>2305</v>
      </c>
      <c r="B2307" t="s">
        <v>2308</v>
      </c>
      <c r="C2307">
        <v>9</v>
      </c>
      <c r="D2307">
        <v>0.51326080166244403</v>
      </c>
      <c r="E2307">
        <v>2</v>
      </c>
      <c r="F2307">
        <v>0.25061902802083602</v>
      </c>
      <c r="G2307">
        <v>5</v>
      </c>
      <c r="H2307">
        <v>0.16160591337455599</v>
      </c>
      <c r="I2307">
        <v>6</v>
      </c>
      <c r="J2307">
        <v>7.3672807917908395E-2</v>
      </c>
      <c r="K2307">
        <v>4</v>
      </c>
      <c r="L2307" s="1">
        <v>2.21673257340522E-4</v>
      </c>
      <c r="M2307">
        <v>8</v>
      </c>
      <c r="N2307" s="1">
        <v>1.58539466253426E-4</v>
      </c>
      <c r="O2307">
        <v>0</v>
      </c>
      <c r="P2307" s="1">
        <v>1.4778079465618501E-4</v>
      </c>
      <c r="Q2307">
        <v>1</v>
      </c>
      <c r="R2307" s="1">
        <v>1.3425192768728699E-4</v>
      </c>
      <c r="S2307">
        <v>7</v>
      </c>
      <c r="T2307" s="1">
        <v>1.0284535289953699E-4</v>
      </c>
      <c r="U2307">
        <v>3</v>
      </c>
      <c r="V2307" s="1">
        <v>7.6358225417261398E-5</v>
      </c>
    </row>
    <row r="2308" spans="1:22" x14ac:dyDescent="0.25">
      <c r="A2308">
        <v>2306</v>
      </c>
      <c r="B2308" t="s">
        <v>2309</v>
      </c>
      <c r="C2308">
        <v>9</v>
      </c>
      <c r="D2308">
        <v>0.41089426064585199</v>
      </c>
      <c r="E2308">
        <v>2</v>
      </c>
      <c r="F2308">
        <v>0.19553265642117501</v>
      </c>
      <c r="G2308">
        <v>6</v>
      </c>
      <c r="H2308">
        <v>0.178324101475588</v>
      </c>
      <c r="I2308">
        <v>5</v>
      </c>
      <c r="J2308">
        <v>0.15665239842128001</v>
      </c>
      <c r="K2308">
        <v>1</v>
      </c>
      <c r="L2308">
        <v>4.7649908959252897E-2</v>
      </c>
      <c r="M2308">
        <v>0</v>
      </c>
      <c r="N2308">
        <v>1.0339803020927E-2</v>
      </c>
      <c r="O2308">
        <v>4</v>
      </c>
      <c r="P2308" s="1">
        <v>2.40477589395942E-4</v>
      </c>
      <c r="Q2308">
        <v>8</v>
      </c>
      <c r="R2308" s="1">
        <v>1.7198821872399899E-4</v>
      </c>
      <c r="S2308">
        <v>7</v>
      </c>
      <c r="T2308" s="1">
        <v>1.11569626587224E-4</v>
      </c>
      <c r="U2308">
        <v>3</v>
      </c>
      <c r="V2308" s="1">
        <v>8.2835621216534799E-5</v>
      </c>
    </row>
    <row r="2309" spans="1:22" x14ac:dyDescent="0.25">
      <c r="A2309">
        <v>2307</v>
      </c>
      <c r="B2309" t="s">
        <v>2310</v>
      </c>
      <c r="C2309">
        <v>5</v>
      </c>
      <c r="D2309">
        <v>0.492719687463538</v>
      </c>
      <c r="E2309">
        <v>2</v>
      </c>
      <c r="F2309">
        <v>0.19768389017531299</v>
      </c>
      <c r="G2309">
        <v>7</v>
      </c>
      <c r="H2309">
        <v>0.17479740856128001</v>
      </c>
      <c r="I2309">
        <v>6</v>
      </c>
      <c r="J2309">
        <v>0.12979945652525701</v>
      </c>
      <c r="K2309">
        <v>4</v>
      </c>
      <c r="L2309">
        <v>2.14443660493862E-3</v>
      </c>
      <c r="M2309">
        <v>3</v>
      </c>
      <c r="N2309">
        <v>1.96991777244217E-3</v>
      </c>
      <c r="O2309">
        <v>9</v>
      </c>
      <c r="P2309" s="1">
        <v>3.5608940520600598E-4</v>
      </c>
      <c r="Q2309">
        <v>8</v>
      </c>
      <c r="R2309" s="1">
        <v>1.9040096670639001E-4</v>
      </c>
      <c r="S2309">
        <v>0</v>
      </c>
      <c r="T2309" s="1">
        <v>1.7748013682724299E-4</v>
      </c>
      <c r="U2309">
        <v>1</v>
      </c>
      <c r="V2309" s="1">
        <v>1.6123238848928201E-4</v>
      </c>
    </row>
    <row r="2310" spans="1:22" x14ac:dyDescent="0.25">
      <c r="A2310">
        <v>2308</v>
      </c>
      <c r="B2310" t="s">
        <v>2311</v>
      </c>
      <c r="C2310">
        <v>5</v>
      </c>
      <c r="D2310">
        <v>0.61972332433243005</v>
      </c>
      <c r="E2310">
        <v>2</v>
      </c>
      <c r="F2310">
        <v>0.20127295613823001</v>
      </c>
      <c r="G2310">
        <v>6</v>
      </c>
      <c r="H2310">
        <v>0.17281596865384399</v>
      </c>
      <c r="I2310">
        <v>1</v>
      </c>
      <c r="J2310">
        <v>3.4624364796775201E-3</v>
      </c>
      <c r="K2310">
        <v>9</v>
      </c>
      <c r="L2310">
        <v>1.9746820523016901E-3</v>
      </c>
      <c r="M2310">
        <v>4</v>
      </c>
      <c r="N2310" s="1">
        <v>2.3528817844395501E-4</v>
      </c>
      <c r="O2310">
        <v>8</v>
      </c>
      <c r="P2310" s="1">
        <v>1.68276781212916E-4</v>
      </c>
      <c r="Q2310">
        <v>0</v>
      </c>
      <c r="R2310" s="1">
        <v>1.56857324157242E-4</v>
      </c>
      <c r="S2310">
        <v>7</v>
      </c>
      <c r="T2310" s="1">
        <v>1.0916199831893E-4</v>
      </c>
      <c r="U2310">
        <v>3</v>
      </c>
      <c r="V2310" s="1">
        <v>8.1048061381809697E-5</v>
      </c>
    </row>
    <row r="2311" spans="1:22" x14ac:dyDescent="0.25">
      <c r="A2311">
        <v>2309</v>
      </c>
      <c r="B2311" t="s">
        <v>2312</v>
      </c>
      <c r="C2311">
        <v>9</v>
      </c>
      <c r="D2311">
        <v>0.515254128240897</v>
      </c>
      <c r="E2311">
        <v>5</v>
      </c>
      <c r="F2311">
        <v>0.29019658369282197</v>
      </c>
      <c r="G2311">
        <v>2</v>
      </c>
      <c r="H2311">
        <v>9.5347639432792397E-2</v>
      </c>
      <c r="I2311">
        <v>6</v>
      </c>
      <c r="J2311">
        <v>9.5117394807218703E-2</v>
      </c>
      <c r="K2311">
        <v>7</v>
      </c>
      <c r="L2311">
        <v>1.7150401032485999E-3</v>
      </c>
      <c r="M2311">
        <v>3</v>
      </c>
      <c r="N2311">
        <v>1.68778575272035E-3</v>
      </c>
      <c r="O2311">
        <v>4</v>
      </c>
      <c r="P2311" s="1">
        <v>2.2809421906317301E-4</v>
      </c>
      <c r="Q2311">
        <v>8</v>
      </c>
      <c r="R2311" s="1">
        <v>1.6313170194552401E-4</v>
      </c>
      <c r="S2311">
        <v>0</v>
      </c>
      <c r="T2311" s="1">
        <v>1.5206139592137399E-4</v>
      </c>
      <c r="U2311">
        <v>1</v>
      </c>
      <c r="V2311" s="1">
        <v>1.3814065336946501E-4</v>
      </c>
    </row>
    <row r="2312" spans="1:22" x14ac:dyDescent="0.25">
      <c r="A2312">
        <v>2310</v>
      </c>
      <c r="B2312" t="s">
        <v>2313</v>
      </c>
      <c r="C2312">
        <v>2</v>
      </c>
      <c r="D2312">
        <v>0.30314500069299699</v>
      </c>
      <c r="E2312">
        <v>9</v>
      </c>
      <c r="F2312">
        <v>0.24286024479269699</v>
      </c>
      <c r="G2312">
        <v>1</v>
      </c>
      <c r="H2312">
        <v>0.20437930253337599</v>
      </c>
      <c r="I2312">
        <v>5</v>
      </c>
      <c r="J2312">
        <v>0.122778310303702</v>
      </c>
      <c r="K2312">
        <v>6</v>
      </c>
      <c r="L2312">
        <v>8.7720828522356603E-2</v>
      </c>
      <c r="M2312">
        <v>4</v>
      </c>
      <c r="N2312">
        <v>3.6726808232141799E-2</v>
      </c>
      <c r="O2312">
        <v>7</v>
      </c>
      <c r="P2312">
        <v>1.9433282109875801E-3</v>
      </c>
      <c r="Q2312">
        <v>8</v>
      </c>
      <c r="R2312" s="1">
        <v>1.84846079048918E-4</v>
      </c>
      <c r="S2312">
        <v>0</v>
      </c>
      <c r="T2312" s="1">
        <v>1.72302210272761E-4</v>
      </c>
      <c r="U2312">
        <v>3</v>
      </c>
      <c r="V2312" s="1">
        <v>8.9028422417873198E-5</v>
      </c>
    </row>
    <row r="2313" spans="1:22" x14ac:dyDescent="0.25">
      <c r="A2313">
        <v>2311</v>
      </c>
      <c r="B2313" t="s">
        <v>2314</v>
      </c>
      <c r="C2313">
        <v>5</v>
      </c>
      <c r="D2313">
        <v>0.28114267257793901</v>
      </c>
      <c r="E2313">
        <v>1</v>
      </c>
      <c r="F2313">
        <v>0.26268526687493499</v>
      </c>
      <c r="G2313">
        <v>2</v>
      </c>
      <c r="H2313">
        <v>0.226856414155967</v>
      </c>
      <c r="I2313">
        <v>6</v>
      </c>
      <c r="J2313">
        <v>0.152781021601994</v>
      </c>
      <c r="K2313">
        <v>9</v>
      </c>
      <c r="L2313">
        <v>7.5792614447272297E-2</v>
      </c>
      <c r="M2313">
        <v>4</v>
      </c>
      <c r="N2313" s="1">
        <v>2.3258558365937999E-4</v>
      </c>
      <c r="O2313">
        <v>8</v>
      </c>
      <c r="P2313" s="1">
        <v>1.6634390063098901E-4</v>
      </c>
      <c r="Q2313">
        <v>0</v>
      </c>
      <c r="R2313" s="1">
        <v>1.5505561108779099E-4</v>
      </c>
      <c r="S2313">
        <v>7</v>
      </c>
      <c r="T2313" s="1">
        <v>1.0790812891808799E-4</v>
      </c>
      <c r="U2313">
        <v>3</v>
      </c>
      <c r="V2313" s="1">
        <v>8.0117117594327402E-5</v>
      </c>
    </row>
    <row r="2314" spans="1:22" x14ac:dyDescent="0.25">
      <c r="A2314">
        <v>2312</v>
      </c>
      <c r="B2314" t="s">
        <v>2315</v>
      </c>
      <c r="C2314">
        <v>5</v>
      </c>
      <c r="D2314">
        <v>0.38037262946927097</v>
      </c>
      <c r="E2314">
        <v>9</v>
      </c>
      <c r="F2314">
        <v>0.27269647133152303</v>
      </c>
      <c r="G2314">
        <v>2</v>
      </c>
      <c r="H2314">
        <v>0.19610075935122601</v>
      </c>
      <c r="I2314">
        <v>6</v>
      </c>
      <c r="J2314">
        <v>0.101852339108205</v>
      </c>
      <c r="K2314">
        <v>1</v>
      </c>
      <c r="L2314">
        <v>2.8932190448495199E-2</v>
      </c>
      <c r="M2314">
        <v>8</v>
      </c>
      <c r="N2314">
        <v>1.9372788817123201E-2</v>
      </c>
      <c r="O2314">
        <v>4</v>
      </c>
      <c r="P2314" s="1">
        <v>2.7183897488007602E-4</v>
      </c>
      <c r="Q2314">
        <v>0</v>
      </c>
      <c r="R2314" s="1">
        <v>1.81224294749229E-4</v>
      </c>
      <c r="S2314">
        <v>7</v>
      </c>
      <c r="T2314" s="1">
        <v>1.2611974777112199E-4</v>
      </c>
      <c r="U2314">
        <v>3</v>
      </c>
      <c r="V2314" s="1">
        <v>9.3638456754411705E-5</v>
      </c>
    </row>
    <row r="2315" spans="1:22" x14ac:dyDescent="0.25">
      <c r="A2315">
        <v>2313</v>
      </c>
      <c r="B2315" t="s">
        <v>2316</v>
      </c>
      <c r="C2315">
        <v>5</v>
      </c>
      <c r="D2315">
        <v>0.51520441924266902</v>
      </c>
      <c r="E2315">
        <v>6</v>
      </c>
      <c r="F2315">
        <v>0.24950688228120499</v>
      </c>
      <c r="G2315">
        <v>2</v>
      </c>
      <c r="H2315">
        <v>0.128137901585963</v>
      </c>
      <c r="I2315">
        <v>7</v>
      </c>
      <c r="J2315">
        <v>9.1870479149599393E-2</v>
      </c>
      <c r="K2315">
        <v>4</v>
      </c>
      <c r="L2315">
        <v>6.2656814361781903E-3</v>
      </c>
      <c r="M2315">
        <v>1</v>
      </c>
      <c r="N2315">
        <v>4.1598669471005299E-3</v>
      </c>
      <c r="O2315">
        <v>9</v>
      </c>
      <c r="P2315">
        <v>2.37243763130854E-3</v>
      </c>
      <c r="Q2315">
        <v>0</v>
      </c>
      <c r="R2315">
        <v>2.1827859645180501E-3</v>
      </c>
      <c r="S2315">
        <v>8</v>
      </c>
      <c r="T2315" s="1">
        <v>2.02172378970913E-4</v>
      </c>
      <c r="U2315">
        <v>3</v>
      </c>
      <c r="V2315" s="1">
        <v>9.7373382485897803E-5</v>
      </c>
    </row>
    <row r="2316" spans="1:22" x14ac:dyDescent="0.25">
      <c r="A2316">
        <v>2314</v>
      </c>
      <c r="B2316" t="s">
        <v>2317</v>
      </c>
      <c r="C2316">
        <v>5</v>
      </c>
      <c r="D2316">
        <v>0.48609243304379901</v>
      </c>
      <c r="E2316">
        <v>7</v>
      </c>
      <c r="F2316">
        <v>0.24284128379891101</v>
      </c>
      <c r="G2316">
        <v>6</v>
      </c>
      <c r="H2316">
        <v>0.14988837882020101</v>
      </c>
      <c r="I2316">
        <v>2</v>
      </c>
      <c r="J2316">
        <v>0.11983923093000701</v>
      </c>
      <c r="K2316">
        <v>9</v>
      </c>
      <c r="L2316" s="1">
        <v>3.8345758974104601E-4</v>
      </c>
      <c r="M2316">
        <v>4</v>
      </c>
      <c r="N2316" s="1">
        <v>2.8668392793697501E-4</v>
      </c>
      <c r="O2316">
        <v>8</v>
      </c>
      <c r="P2316" s="1">
        <v>2.0503473203691301E-4</v>
      </c>
      <c r="Q2316">
        <v>0</v>
      </c>
      <c r="R2316" s="1">
        <v>1.9112083791235999E-4</v>
      </c>
      <c r="S2316">
        <v>1</v>
      </c>
      <c r="T2316" s="1">
        <v>1.7362432629110201E-4</v>
      </c>
      <c r="U2316">
        <v>3</v>
      </c>
      <c r="V2316" s="1">
        <v>9.8751993161223906E-5</v>
      </c>
    </row>
    <row r="2317" spans="1:22" x14ac:dyDescent="0.25">
      <c r="A2317">
        <v>2315</v>
      </c>
      <c r="B2317" t="s">
        <v>2318</v>
      </c>
      <c r="C2317">
        <v>3</v>
      </c>
      <c r="D2317">
        <v>0.374431313042073</v>
      </c>
      <c r="E2317">
        <v>6</v>
      </c>
      <c r="F2317">
        <v>0.26025236765946003</v>
      </c>
      <c r="G2317">
        <v>8</v>
      </c>
      <c r="H2317">
        <v>0.17287414429774001</v>
      </c>
      <c r="I2317">
        <v>5</v>
      </c>
      <c r="J2317">
        <v>0.107814798557929</v>
      </c>
      <c r="K2317">
        <v>2</v>
      </c>
      <c r="L2317">
        <v>8.2489955355784794E-2</v>
      </c>
      <c r="M2317">
        <v>0</v>
      </c>
      <c r="N2317">
        <v>1.95234676800212E-3</v>
      </c>
      <c r="O2317">
        <v>9</v>
      </c>
      <c r="P2317" s="1">
        <v>7.2655733497787006E-5</v>
      </c>
      <c r="Q2317">
        <v>4</v>
      </c>
      <c r="R2317" s="1">
        <v>5.4319517004094097E-5</v>
      </c>
      <c r="S2317">
        <v>1</v>
      </c>
      <c r="T2317" s="1">
        <v>3.2897517527969901E-5</v>
      </c>
      <c r="U2317">
        <v>7</v>
      </c>
      <c r="V2317" s="1">
        <v>2.5201550979317199E-5</v>
      </c>
    </row>
    <row r="2318" spans="1:22" x14ac:dyDescent="0.25">
      <c r="A2318">
        <v>2316</v>
      </c>
      <c r="B2318" t="s">
        <v>2319</v>
      </c>
      <c r="C2318">
        <v>6</v>
      </c>
      <c r="D2318">
        <v>0.51414125558358204</v>
      </c>
      <c r="E2318">
        <v>4</v>
      </c>
      <c r="F2318">
        <v>0.30976325248667902</v>
      </c>
      <c r="G2318">
        <v>5</v>
      </c>
      <c r="H2318">
        <v>6.7272001263631503E-2</v>
      </c>
      <c r="I2318">
        <v>2</v>
      </c>
      <c r="J2318">
        <v>5.7938370042308097E-2</v>
      </c>
      <c r="K2318">
        <v>3</v>
      </c>
      <c r="L2318">
        <v>4.8543315474380101E-2</v>
      </c>
      <c r="M2318">
        <v>9</v>
      </c>
      <c r="N2318">
        <v>1.1301568925494599E-3</v>
      </c>
      <c r="O2318">
        <v>7</v>
      </c>
      <c r="P2318">
        <v>1.0662430890584201E-3</v>
      </c>
      <c r="Q2318">
        <v>8</v>
      </c>
      <c r="R2318" s="1">
        <v>5.2323905802128399E-5</v>
      </c>
      <c r="S2318">
        <v>0</v>
      </c>
      <c r="T2318" s="1">
        <v>4.8773145019887702E-5</v>
      </c>
      <c r="U2318">
        <v>1</v>
      </c>
      <c r="V2318" s="1">
        <v>4.4308116988579702E-5</v>
      </c>
    </row>
    <row r="2319" spans="1:22" x14ac:dyDescent="0.25">
      <c r="A2319">
        <v>2317</v>
      </c>
      <c r="B2319" t="s">
        <v>2320</v>
      </c>
      <c r="C2319">
        <v>5</v>
      </c>
      <c r="D2319">
        <v>0.57211656660013999</v>
      </c>
      <c r="E2319">
        <v>6</v>
      </c>
      <c r="F2319">
        <v>0.235953617195622</v>
      </c>
      <c r="G2319">
        <v>3</v>
      </c>
      <c r="H2319">
        <v>6.8458555042151897E-2</v>
      </c>
      <c r="I2319">
        <v>1</v>
      </c>
      <c r="J2319">
        <v>6.2359269844832498E-2</v>
      </c>
      <c r="K2319">
        <v>2</v>
      </c>
      <c r="L2319">
        <v>5.7443979282210997E-2</v>
      </c>
      <c r="M2319">
        <v>9</v>
      </c>
      <c r="N2319">
        <v>3.4435952142347999E-3</v>
      </c>
      <c r="O2319">
        <v>4</v>
      </c>
      <c r="P2319" s="1">
        <v>7.8858817909416894E-5</v>
      </c>
      <c r="Q2319">
        <v>8</v>
      </c>
      <c r="R2319" s="1">
        <v>5.63993828156268E-5</v>
      </c>
      <c r="S2319">
        <v>0</v>
      </c>
      <c r="T2319" s="1">
        <v>5.2572055448254201E-5</v>
      </c>
      <c r="U2319">
        <v>7</v>
      </c>
      <c r="V2319" s="1">
        <v>3.6586564633169903E-5</v>
      </c>
    </row>
    <row r="2320" spans="1:22" x14ac:dyDescent="0.25">
      <c r="A2320">
        <v>2318</v>
      </c>
      <c r="B2320" t="s">
        <v>2321</v>
      </c>
      <c r="C2320">
        <v>6</v>
      </c>
      <c r="D2320">
        <v>0.46390489672472301</v>
      </c>
      <c r="E2320">
        <v>4</v>
      </c>
      <c r="F2320">
        <v>0.37492988732485899</v>
      </c>
      <c r="G2320">
        <v>5</v>
      </c>
      <c r="H2320">
        <v>9.66153760396226E-2</v>
      </c>
      <c r="I2320">
        <v>2</v>
      </c>
      <c r="J2320">
        <v>4.3377796439866799E-2</v>
      </c>
      <c r="K2320">
        <v>7</v>
      </c>
      <c r="L2320">
        <v>2.0416296361704001E-2</v>
      </c>
      <c r="M2320">
        <v>9</v>
      </c>
      <c r="N2320" s="1">
        <v>5.9141748246865195E-4</v>
      </c>
      <c r="O2320">
        <v>8</v>
      </c>
      <c r="P2320" s="1">
        <v>5.0398913681758698E-5</v>
      </c>
      <c r="Q2320">
        <v>0</v>
      </c>
      <c r="R2320" s="1">
        <v>4.6978785091865701E-5</v>
      </c>
      <c r="S2320">
        <v>1</v>
      </c>
      <c r="T2320" s="1">
        <v>4.2678025068569298E-5</v>
      </c>
      <c r="U2320">
        <v>3</v>
      </c>
      <c r="V2320" s="1">
        <v>2.4273902912888499E-5</v>
      </c>
    </row>
    <row r="2321" spans="1:22" x14ac:dyDescent="0.25">
      <c r="A2321">
        <v>2319</v>
      </c>
      <c r="B2321" t="s">
        <v>2322</v>
      </c>
      <c r="C2321">
        <v>4</v>
      </c>
      <c r="D2321">
        <v>0.45289304802994201</v>
      </c>
      <c r="E2321">
        <v>6</v>
      </c>
      <c r="F2321">
        <v>0.43749160603794601</v>
      </c>
      <c r="G2321">
        <v>5</v>
      </c>
      <c r="H2321">
        <v>3.95800104096765E-2</v>
      </c>
      <c r="I2321">
        <v>2</v>
      </c>
      <c r="J2321">
        <v>3.5222264495174897E-2</v>
      </c>
      <c r="K2321">
        <v>8</v>
      </c>
      <c r="L2321">
        <v>3.2669310099900602E-2</v>
      </c>
      <c r="M2321">
        <v>0</v>
      </c>
      <c r="N2321">
        <v>1.90381116149634E-3</v>
      </c>
      <c r="O2321">
        <v>9</v>
      </c>
      <c r="P2321" s="1">
        <v>1.1664018690791601E-4</v>
      </c>
      <c r="Q2321">
        <v>1</v>
      </c>
      <c r="R2321" s="1">
        <v>5.2813073497988102E-5</v>
      </c>
      <c r="S2321">
        <v>7</v>
      </c>
      <c r="T2321" s="1">
        <v>4.0458109430365402E-5</v>
      </c>
      <c r="U2321">
        <v>3</v>
      </c>
      <c r="V2321" s="1">
        <v>3.0038396026097599E-5</v>
      </c>
    </row>
    <row r="2322" spans="1:22" x14ac:dyDescent="0.25">
      <c r="A2322">
        <v>2320</v>
      </c>
      <c r="B2322" t="s">
        <v>2323</v>
      </c>
      <c r="C2322">
        <v>6</v>
      </c>
      <c r="D2322">
        <v>0.33489234933365303</v>
      </c>
      <c r="E2322">
        <v>8</v>
      </c>
      <c r="F2322">
        <v>0.33237964090793598</v>
      </c>
      <c r="G2322">
        <v>2</v>
      </c>
      <c r="H2322">
        <v>0.178649038870942</v>
      </c>
      <c r="I2322">
        <v>3</v>
      </c>
      <c r="J2322">
        <v>0.13715979902296099</v>
      </c>
      <c r="K2322">
        <v>7</v>
      </c>
      <c r="L2322">
        <v>1.2573908161594399E-2</v>
      </c>
      <c r="M2322">
        <v>5</v>
      </c>
      <c r="N2322">
        <v>4.18468559349727E-3</v>
      </c>
      <c r="O2322">
        <v>9</v>
      </c>
      <c r="P2322" s="1">
        <v>5.9499166313922697E-5</v>
      </c>
      <c r="Q2322">
        <v>4</v>
      </c>
      <c r="R2322" s="1">
        <v>4.4483288802211198E-5</v>
      </c>
      <c r="S2322">
        <v>0</v>
      </c>
      <c r="T2322" s="1">
        <v>2.9655249564060399E-5</v>
      </c>
      <c r="U2322">
        <v>1</v>
      </c>
      <c r="V2322" s="1">
        <v>2.69404047344934E-5</v>
      </c>
    </row>
    <row r="2323" spans="1:22" x14ac:dyDescent="0.25">
      <c r="A2323">
        <v>2321</v>
      </c>
      <c r="B2323" t="s">
        <v>2324</v>
      </c>
      <c r="C2323">
        <v>7</v>
      </c>
      <c r="D2323">
        <v>0.592621490902562</v>
      </c>
      <c r="E2323">
        <v>6</v>
      </c>
      <c r="F2323">
        <v>0.23327602578992801</v>
      </c>
      <c r="G2323">
        <v>2</v>
      </c>
      <c r="H2323">
        <v>0.160518704323907</v>
      </c>
      <c r="I2323">
        <v>1</v>
      </c>
      <c r="J2323">
        <v>1.2325213547097201E-2</v>
      </c>
      <c r="K2323">
        <v>5</v>
      </c>
      <c r="L2323">
        <v>1.11092065713016E-3</v>
      </c>
      <c r="M2323">
        <v>9</v>
      </c>
      <c r="N2323" s="1">
        <v>4.8594958075565703E-5</v>
      </c>
      <c r="O2323">
        <v>4</v>
      </c>
      <c r="P2323" s="1">
        <v>3.6330988958762999E-5</v>
      </c>
      <c r="Q2323">
        <v>8</v>
      </c>
      <c r="R2323" s="1">
        <v>2.5983718862097E-5</v>
      </c>
      <c r="S2323">
        <v>0</v>
      </c>
      <c r="T2323" s="1">
        <v>2.42204336390632E-5</v>
      </c>
      <c r="U2323">
        <v>3</v>
      </c>
      <c r="V2323" s="1">
        <v>1.2514679839272301E-5</v>
      </c>
    </row>
    <row r="2324" spans="1:22" x14ac:dyDescent="0.25">
      <c r="A2324">
        <v>2322</v>
      </c>
      <c r="B2324" t="s">
        <v>2325</v>
      </c>
      <c r="C2324">
        <v>6</v>
      </c>
      <c r="D2324">
        <v>0.318477217370916</v>
      </c>
      <c r="E2324">
        <v>7</v>
      </c>
      <c r="F2324">
        <v>0.21634788983332601</v>
      </c>
      <c r="G2324">
        <v>0</v>
      </c>
      <c r="H2324">
        <v>0.15683858159519801</v>
      </c>
      <c r="I2324">
        <v>2</v>
      </c>
      <c r="J2324">
        <v>0.11142503391485201</v>
      </c>
      <c r="K2324">
        <v>8</v>
      </c>
      <c r="L2324">
        <v>8.2800841126371094E-2</v>
      </c>
      <c r="M2324">
        <v>5</v>
      </c>
      <c r="N2324">
        <v>6.5492069358069505E-2</v>
      </c>
      <c r="O2324">
        <v>3</v>
      </c>
      <c r="P2324">
        <v>4.8416483753160301E-2</v>
      </c>
      <c r="Q2324">
        <v>9</v>
      </c>
      <c r="R2324" s="1">
        <v>9.1747713645276595E-5</v>
      </c>
      <c r="S2324">
        <v>4</v>
      </c>
      <c r="T2324" s="1">
        <v>6.8593230726837997E-5</v>
      </c>
      <c r="U2324">
        <v>1</v>
      </c>
      <c r="V2324" s="1">
        <v>4.1542103733473203E-5</v>
      </c>
    </row>
    <row r="2325" spans="1:22" x14ac:dyDescent="0.25">
      <c r="A2325">
        <v>2323</v>
      </c>
      <c r="B2325" t="s">
        <v>2326</v>
      </c>
      <c r="C2325">
        <v>6</v>
      </c>
      <c r="D2325">
        <v>0.50724434509667704</v>
      </c>
      <c r="E2325">
        <v>8</v>
      </c>
      <c r="F2325">
        <v>0.21389601605858999</v>
      </c>
      <c r="G2325">
        <v>2</v>
      </c>
      <c r="H2325">
        <v>0.10679721543337101</v>
      </c>
      <c r="I2325">
        <v>3</v>
      </c>
      <c r="J2325">
        <v>0.10669548893544401</v>
      </c>
      <c r="K2325">
        <v>5</v>
      </c>
      <c r="L2325">
        <v>4.3943473143651803E-2</v>
      </c>
      <c r="M2325">
        <v>7</v>
      </c>
      <c r="N2325">
        <v>1.66375247980124E-2</v>
      </c>
      <c r="O2325">
        <v>0</v>
      </c>
      <c r="P2325">
        <v>4.07286390633554E-3</v>
      </c>
      <c r="Q2325">
        <v>4</v>
      </c>
      <c r="R2325" s="1">
        <v>5.7448453851684895E-4</v>
      </c>
      <c r="S2325">
        <v>9</v>
      </c>
      <c r="T2325" s="1">
        <v>9.5394686487533799E-5</v>
      </c>
      <c r="U2325">
        <v>1</v>
      </c>
      <c r="V2325" s="1">
        <v>4.31934029114774E-5</v>
      </c>
    </row>
    <row r="2326" spans="1:22" x14ac:dyDescent="0.25">
      <c r="A2326">
        <v>2324</v>
      </c>
      <c r="B2326" t="s">
        <v>2327</v>
      </c>
      <c r="C2326">
        <v>6</v>
      </c>
      <c r="D2326">
        <v>0.462995529245249</v>
      </c>
      <c r="E2326">
        <v>5</v>
      </c>
      <c r="F2326">
        <v>0.16014226536687801</v>
      </c>
      <c r="G2326">
        <v>4</v>
      </c>
      <c r="H2326">
        <v>0.156188904247408</v>
      </c>
      <c r="I2326">
        <v>2</v>
      </c>
      <c r="J2326">
        <v>9.5362435539073101E-2</v>
      </c>
      <c r="K2326">
        <v>3</v>
      </c>
      <c r="L2326">
        <v>9.5208506682253002E-2</v>
      </c>
      <c r="M2326">
        <v>1</v>
      </c>
      <c r="N2326">
        <v>2.0622366565776599E-2</v>
      </c>
      <c r="O2326">
        <v>0</v>
      </c>
      <c r="P2326">
        <v>5.4015396698574901E-3</v>
      </c>
      <c r="Q2326">
        <v>7</v>
      </c>
      <c r="R2326">
        <v>3.8569221475455899E-3</v>
      </c>
      <c r="S2326">
        <v>9</v>
      </c>
      <c r="T2326" s="1">
        <v>1.4434778879625199E-4</v>
      </c>
      <c r="U2326">
        <v>8</v>
      </c>
      <c r="V2326" s="1">
        <v>7.7182747161028706E-5</v>
      </c>
    </row>
    <row r="2327" spans="1:22" x14ac:dyDescent="0.25">
      <c r="A2327">
        <v>2325</v>
      </c>
      <c r="B2327" t="s">
        <v>2328</v>
      </c>
      <c r="C2327">
        <v>6</v>
      </c>
      <c r="D2327">
        <v>0.55256973415265098</v>
      </c>
      <c r="E2327">
        <v>5</v>
      </c>
      <c r="F2327">
        <v>0.24936904432911999</v>
      </c>
      <c r="G2327">
        <v>2</v>
      </c>
      <c r="H2327">
        <v>6.8630647645466794E-2</v>
      </c>
      <c r="I2327">
        <v>4</v>
      </c>
      <c r="J2327">
        <v>5.5669474391974297E-2</v>
      </c>
      <c r="K2327">
        <v>8</v>
      </c>
      <c r="L2327">
        <v>3.5296188551202701E-2</v>
      </c>
      <c r="M2327">
        <v>0</v>
      </c>
      <c r="N2327">
        <v>3.2810670368565699E-2</v>
      </c>
      <c r="O2327">
        <v>7</v>
      </c>
      <c r="P2327">
        <v>5.4932722645426096E-3</v>
      </c>
      <c r="Q2327">
        <v>9</v>
      </c>
      <c r="R2327" s="1">
        <v>9.4116077448964795E-5</v>
      </c>
      <c r="S2327">
        <v>1</v>
      </c>
      <c r="T2327" s="1">
        <v>4.2614466312357803E-5</v>
      </c>
      <c r="U2327">
        <v>3</v>
      </c>
      <c r="V2327" s="1">
        <v>2.4237752714394902E-5</v>
      </c>
    </row>
    <row r="2328" spans="1:22" x14ac:dyDescent="0.25">
      <c r="A2328">
        <v>2326</v>
      </c>
      <c r="B2328" t="s">
        <v>2329</v>
      </c>
      <c r="C2328">
        <v>5</v>
      </c>
      <c r="D2328">
        <v>0.37864094369621598</v>
      </c>
      <c r="E2328">
        <v>6</v>
      </c>
      <c r="F2328">
        <v>0.33928705113356</v>
      </c>
      <c r="G2328">
        <v>7</v>
      </c>
      <c r="H2328">
        <v>0.27319943248184198</v>
      </c>
      <c r="I2328">
        <v>2</v>
      </c>
      <c r="J2328">
        <v>4.8782973003503203E-3</v>
      </c>
      <c r="K2328">
        <v>9</v>
      </c>
      <c r="L2328">
        <v>1.7850426124063901E-3</v>
      </c>
      <c r="M2328">
        <v>1</v>
      </c>
      <c r="N2328">
        <v>1.62936631082481E-3</v>
      </c>
      <c r="O2328">
        <v>4</v>
      </c>
      <c r="P2328" s="1">
        <v>2.1269217706637299E-4</v>
      </c>
      <c r="Q2328">
        <v>8</v>
      </c>
      <c r="R2328" s="1">
        <v>1.5211624817955801E-4</v>
      </c>
      <c r="S2328">
        <v>0</v>
      </c>
      <c r="T2328" s="1">
        <v>1.4179346359195199E-4</v>
      </c>
      <c r="U2328">
        <v>3</v>
      </c>
      <c r="V2328" s="1">
        <v>7.3264575960887906E-5</v>
      </c>
    </row>
    <row r="2329" spans="1:22" x14ac:dyDescent="0.25">
      <c r="A2329">
        <v>2327</v>
      </c>
      <c r="B2329" t="s">
        <v>2330</v>
      </c>
      <c r="C2329">
        <v>9</v>
      </c>
      <c r="D2329">
        <v>0.29549618388648802</v>
      </c>
      <c r="E2329">
        <v>1</v>
      </c>
      <c r="F2329">
        <v>0.25802723470709599</v>
      </c>
      <c r="G2329">
        <v>2</v>
      </c>
      <c r="H2329">
        <v>0.22220203257239701</v>
      </c>
      <c r="I2329">
        <v>6</v>
      </c>
      <c r="J2329">
        <v>0.14728422924960599</v>
      </c>
      <c r="K2329">
        <v>5</v>
      </c>
      <c r="L2329">
        <v>7.6849247159292505E-2</v>
      </c>
      <c r="M2329">
        <v>4</v>
      </c>
      <c r="N2329" s="1">
        <v>4.4219615929885597E-5</v>
      </c>
      <c r="O2329">
        <v>8</v>
      </c>
      <c r="P2329" s="1">
        <v>3.1625620481077403E-5</v>
      </c>
      <c r="Q2329">
        <v>0</v>
      </c>
      <c r="R2329" s="1">
        <v>2.9479469286957801E-5</v>
      </c>
      <c r="S2329">
        <v>7</v>
      </c>
      <c r="T2329" s="1">
        <v>2.0515699818517202E-5</v>
      </c>
      <c r="U2329">
        <v>3</v>
      </c>
      <c r="V2329" s="1">
        <v>1.5232019601949899E-5</v>
      </c>
    </row>
    <row r="2330" spans="1:22" x14ac:dyDescent="0.25">
      <c r="A2330">
        <v>2328</v>
      </c>
      <c r="B2330" t="s">
        <v>2331</v>
      </c>
      <c r="C2330">
        <v>6</v>
      </c>
      <c r="D2330">
        <v>0.361686436975652</v>
      </c>
      <c r="E2330">
        <v>2</v>
      </c>
      <c r="F2330">
        <v>0.24331511765192901</v>
      </c>
      <c r="G2330">
        <v>8</v>
      </c>
      <c r="H2330">
        <v>0.212770162260037</v>
      </c>
      <c r="I2330">
        <v>3</v>
      </c>
      <c r="J2330">
        <v>7.3056059987985103E-2</v>
      </c>
      <c r="K2330">
        <v>0</v>
      </c>
      <c r="L2330">
        <v>6.9172124918702504E-2</v>
      </c>
      <c r="M2330">
        <v>7</v>
      </c>
      <c r="N2330">
        <v>1.88148389157499E-2</v>
      </c>
      <c r="O2330">
        <v>5</v>
      </c>
      <c r="P2330">
        <v>1.8555447620233399E-2</v>
      </c>
      <c r="Q2330">
        <v>4</v>
      </c>
      <c r="R2330">
        <v>1.8230409539615701E-3</v>
      </c>
      <c r="S2330">
        <v>9</v>
      </c>
      <c r="T2330" s="1">
        <v>7.76334311966643E-4</v>
      </c>
      <c r="U2330">
        <v>1</v>
      </c>
      <c r="V2330" s="1">
        <v>3.0436403780425499E-5</v>
      </c>
    </row>
    <row r="2331" spans="1:22" x14ac:dyDescent="0.25">
      <c r="A2331">
        <v>2329</v>
      </c>
      <c r="B2331" t="s">
        <v>2332</v>
      </c>
      <c r="C2331">
        <v>6</v>
      </c>
      <c r="D2331">
        <v>0.399665519097338</v>
      </c>
      <c r="E2331">
        <v>5</v>
      </c>
      <c r="F2331">
        <v>0.17000340062692301</v>
      </c>
      <c r="G2331">
        <v>0</v>
      </c>
      <c r="H2331">
        <v>0.146571759631872</v>
      </c>
      <c r="I2331">
        <v>4</v>
      </c>
      <c r="J2331">
        <v>9.3961711134466996E-2</v>
      </c>
      <c r="K2331">
        <v>3</v>
      </c>
      <c r="L2331">
        <v>7.0718602278086504E-2</v>
      </c>
      <c r="M2331">
        <v>2</v>
      </c>
      <c r="N2331">
        <v>5.8131801275456502E-2</v>
      </c>
      <c r="O2331">
        <v>1</v>
      </c>
      <c r="P2331">
        <v>3.22265876831749E-2</v>
      </c>
      <c r="Q2331">
        <v>7</v>
      </c>
      <c r="R2331">
        <v>2.8346832234939799E-2</v>
      </c>
      <c r="S2331">
        <v>9</v>
      </c>
      <c r="T2331" s="1">
        <v>2.43556437028152E-4</v>
      </c>
      <c r="U2331">
        <v>8</v>
      </c>
      <c r="V2331" s="1">
        <v>1.3022960071192201E-4</v>
      </c>
    </row>
    <row r="2332" spans="1:22" x14ac:dyDescent="0.25">
      <c r="A2332">
        <v>2330</v>
      </c>
      <c r="B2332" t="s">
        <v>2333</v>
      </c>
      <c r="C2332">
        <v>7</v>
      </c>
      <c r="D2332">
        <v>0.40745618604709499</v>
      </c>
      <c r="E2332">
        <v>2</v>
      </c>
      <c r="F2332">
        <v>0.263077287616728</v>
      </c>
      <c r="G2332">
        <v>6</v>
      </c>
      <c r="H2332">
        <v>0.25602778940513798</v>
      </c>
      <c r="I2332">
        <v>3</v>
      </c>
      <c r="J2332">
        <v>7.0056660231994694E-2</v>
      </c>
      <c r="K2332">
        <v>5</v>
      </c>
      <c r="L2332">
        <v>1.5310272535367399E-3</v>
      </c>
      <c r="M2332">
        <v>4</v>
      </c>
      <c r="N2332">
        <v>1.31020809098135E-3</v>
      </c>
      <c r="O2332">
        <v>9</v>
      </c>
      <c r="P2332" s="1">
        <v>2.1756354034396799E-4</v>
      </c>
      <c r="Q2332">
        <v>8</v>
      </c>
      <c r="R2332" s="1">
        <v>1.16331201647494E-4</v>
      </c>
      <c r="S2332">
        <v>0</v>
      </c>
      <c r="T2332" s="1">
        <v>1.0843683171794499E-4</v>
      </c>
      <c r="U2332">
        <v>1</v>
      </c>
      <c r="V2332" s="1">
        <v>9.8509780816277901E-5</v>
      </c>
    </row>
    <row r="2333" spans="1:22" x14ac:dyDescent="0.25">
      <c r="A2333">
        <v>2331</v>
      </c>
      <c r="B2333" t="s">
        <v>2334</v>
      </c>
      <c r="C2333">
        <v>6</v>
      </c>
      <c r="D2333">
        <v>0.33995611820952398</v>
      </c>
      <c r="E2333">
        <v>8</v>
      </c>
      <c r="F2333">
        <v>0.26748604714537</v>
      </c>
      <c r="G2333">
        <v>2</v>
      </c>
      <c r="H2333">
        <v>0.22894334776785899</v>
      </c>
      <c r="I2333">
        <v>3</v>
      </c>
      <c r="J2333">
        <v>0.10625515221437799</v>
      </c>
      <c r="K2333">
        <v>0</v>
      </c>
      <c r="L2333">
        <v>5.5089146509183298E-2</v>
      </c>
      <c r="M2333">
        <v>7</v>
      </c>
      <c r="N2333">
        <v>1.3315015812147401E-3</v>
      </c>
      <c r="O2333">
        <v>5</v>
      </c>
      <c r="P2333" s="1">
        <v>4.1749152538335599E-4</v>
      </c>
      <c r="Q2333">
        <v>9</v>
      </c>
      <c r="R2333" s="1">
        <v>2.3686215550040499E-4</v>
      </c>
      <c r="S2333">
        <v>4</v>
      </c>
      <c r="T2333" s="1">
        <v>1.7708496307070501E-4</v>
      </c>
      <c r="U2333">
        <v>1</v>
      </c>
      <c r="V2333" s="1">
        <v>1.07247928513785E-4</v>
      </c>
    </row>
    <row r="2334" spans="1:22" x14ac:dyDescent="0.25">
      <c r="A2334">
        <v>2332</v>
      </c>
      <c r="B2334" t="s">
        <v>2335</v>
      </c>
      <c r="C2334">
        <v>2</v>
      </c>
      <c r="D2334">
        <v>0.590714079600967</v>
      </c>
      <c r="E2334">
        <v>5</v>
      </c>
      <c r="F2334">
        <v>0.196680033691742</v>
      </c>
      <c r="G2334">
        <v>6</v>
      </c>
      <c r="H2334">
        <v>0.15822967052967399</v>
      </c>
      <c r="I2334">
        <v>3</v>
      </c>
      <c r="J2334">
        <v>3.6195246817445903E-2</v>
      </c>
      <c r="K2334">
        <v>4</v>
      </c>
      <c r="L2334">
        <v>1.08732008324272E-2</v>
      </c>
      <c r="M2334">
        <v>1</v>
      </c>
      <c r="N2334">
        <v>7.0641854464197204E-3</v>
      </c>
      <c r="O2334">
        <v>9</v>
      </c>
      <c r="P2334" s="1">
        <v>1.02346823528253E-4</v>
      </c>
      <c r="Q2334">
        <v>8</v>
      </c>
      <c r="R2334" s="1">
        <v>5.4724835544697497E-5</v>
      </c>
      <c r="S2334">
        <v>0</v>
      </c>
      <c r="T2334" s="1">
        <v>5.1011144892445301E-5</v>
      </c>
      <c r="U2334">
        <v>7</v>
      </c>
      <c r="V2334" s="1">
        <v>3.5500277356597503E-5</v>
      </c>
    </row>
    <row r="2335" spans="1:22" x14ac:dyDescent="0.25">
      <c r="A2335">
        <v>2333</v>
      </c>
      <c r="B2335" t="s">
        <v>2336</v>
      </c>
      <c r="C2335">
        <v>6</v>
      </c>
      <c r="D2335">
        <v>0.61247553142997002</v>
      </c>
      <c r="E2335">
        <v>4</v>
      </c>
      <c r="F2335">
        <v>0.235614003700507</v>
      </c>
      <c r="G2335">
        <v>5</v>
      </c>
      <c r="H2335">
        <v>0.14625277038266099</v>
      </c>
      <c r="I2335">
        <v>2</v>
      </c>
      <c r="J2335">
        <v>4.4892408869337298E-3</v>
      </c>
      <c r="K2335">
        <v>9</v>
      </c>
      <c r="L2335" s="1">
        <v>3.7810439422742402E-4</v>
      </c>
      <c r="M2335">
        <v>8</v>
      </c>
      <c r="N2335" s="1">
        <v>2.02172378970913E-4</v>
      </c>
      <c r="O2335">
        <v>0</v>
      </c>
      <c r="P2335" s="1">
        <v>1.88452727436928E-4</v>
      </c>
      <c r="Q2335">
        <v>1</v>
      </c>
      <c r="R2335" s="1">
        <v>1.7120047293828501E-4</v>
      </c>
      <c r="S2335">
        <v>7</v>
      </c>
      <c r="T2335" s="1">
        <v>1.3115024386776701E-4</v>
      </c>
      <c r="U2335">
        <v>3</v>
      </c>
      <c r="V2335" s="1">
        <v>9.7373382485897803E-5</v>
      </c>
    </row>
    <row r="2336" spans="1:22" x14ac:dyDescent="0.25">
      <c r="A2336">
        <v>2334</v>
      </c>
      <c r="B2336" t="s">
        <v>2337</v>
      </c>
      <c r="C2336">
        <v>6</v>
      </c>
      <c r="D2336">
        <v>0.42451197279944802</v>
      </c>
      <c r="E2336">
        <v>7</v>
      </c>
      <c r="F2336">
        <v>0.24937453080518099</v>
      </c>
      <c r="G2336">
        <v>3</v>
      </c>
      <c r="H2336">
        <v>0.17282611866600101</v>
      </c>
      <c r="I2336">
        <v>4</v>
      </c>
      <c r="J2336">
        <v>8.13312356238724E-2</v>
      </c>
      <c r="K2336">
        <v>5</v>
      </c>
      <c r="L2336">
        <v>6.6480509792235798E-2</v>
      </c>
      <c r="M2336">
        <v>2</v>
      </c>
      <c r="N2336">
        <v>2.6100931231856899E-3</v>
      </c>
      <c r="O2336">
        <v>1</v>
      </c>
      <c r="P2336">
        <v>2.4185915582290302E-3</v>
      </c>
      <c r="Q2336">
        <v>9</v>
      </c>
      <c r="R2336" s="1">
        <v>2.1983397729707501E-4</v>
      </c>
      <c r="S2336">
        <v>8</v>
      </c>
      <c r="T2336" s="1">
        <v>1.17545204042391E-4</v>
      </c>
      <c r="U2336">
        <v>0</v>
      </c>
      <c r="V2336" s="1">
        <v>1.09568450505822E-4</v>
      </c>
    </row>
    <row r="2337" spans="1:22" x14ac:dyDescent="0.25">
      <c r="A2337">
        <v>2335</v>
      </c>
      <c r="B2337" t="s">
        <v>2338</v>
      </c>
      <c r="C2337">
        <v>5</v>
      </c>
      <c r="D2337">
        <v>0.51191576735559197</v>
      </c>
      <c r="E2337">
        <v>6</v>
      </c>
      <c r="F2337">
        <v>0.29271460796452098</v>
      </c>
      <c r="G2337">
        <v>0</v>
      </c>
      <c r="H2337">
        <v>0.119966026870002</v>
      </c>
      <c r="I2337">
        <v>2</v>
      </c>
      <c r="J2337">
        <v>4.2712963500032203E-2</v>
      </c>
      <c r="K2337">
        <v>7</v>
      </c>
      <c r="L2337">
        <v>1.7996402334193601E-2</v>
      </c>
      <c r="M2337">
        <v>3</v>
      </c>
      <c r="N2337">
        <v>1.32608555004431E-2</v>
      </c>
      <c r="O2337">
        <v>4</v>
      </c>
      <c r="P2337">
        <v>1.07770449977617E-3</v>
      </c>
      <c r="Q2337">
        <v>9</v>
      </c>
      <c r="R2337" s="1">
        <v>1.78955700266139E-4</v>
      </c>
      <c r="S2337">
        <v>8</v>
      </c>
      <c r="T2337" s="1">
        <v>9.5687593705798697E-5</v>
      </c>
      <c r="U2337">
        <v>1</v>
      </c>
      <c r="V2337" s="1">
        <v>8.1028681465513696E-5</v>
      </c>
    </row>
    <row r="2338" spans="1:22" x14ac:dyDescent="0.25">
      <c r="A2338">
        <v>2336</v>
      </c>
      <c r="B2338" t="s">
        <v>2339</v>
      </c>
      <c r="C2338">
        <v>3</v>
      </c>
      <c r="D2338">
        <v>0.41162891780748501</v>
      </c>
      <c r="E2338">
        <v>6</v>
      </c>
      <c r="F2338">
        <v>0.25917464598533602</v>
      </c>
      <c r="G2338">
        <v>2</v>
      </c>
      <c r="H2338">
        <v>0.16790337374617201</v>
      </c>
      <c r="I2338">
        <v>5</v>
      </c>
      <c r="J2338">
        <v>8.11664355148288E-2</v>
      </c>
      <c r="K2338">
        <v>4</v>
      </c>
      <c r="L2338">
        <v>7.9973853820835994E-2</v>
      </c>
      <c r="M2338">
        <v>9</v>
      </c>
      <c r="N2338" s="1">
        <v>5.39307785453429E-5</v>
      </c>
      <c r="O2338">
        <v>8</v>
      </c>
      <c r="P2338" s="1">
        <v>2.8836781494020999E-5</v>
      </c>
      <c r="Q2338">
        <v>0</v>
      </c>
      <c r="R2338" s="1">
        <v>2.6879884140023199E-5</v>
      </c>
      <c r="S2338">
        <v>1</v>
      </c>
      <c r="T2338" s="1">
        <v>2.4419115286290799E-5</v>
      </c>
      <c r="U2338">
        <v>7</v>
      </c>
      <c r="V2338" s="1">
        <v>1.8706565874888899E-5</v>
      </c>
    </row>
    <row r="2339" spans="1:22" x14ac:dyDescent="0.25">
      <c r="A2339">
        <v>2337</v>
      </c>
      <c r="B2339" t="s">
        <v>2340</v>
      </c>
      <c r="C2339">
        <v>3</v>
      </c>
      <c r="D2339">
        <v>0.77710363418156603</v>
      </c>
      <c r="E2339">
        <v>6</v>
      </c>
      <c r="F2339">
        <v>0.109949140522121</v>
      </c>
      <c r="G2339">
        <v>2</v>
      </c>
      <c r="H2339">
        <v>7.7653797122487503E-2</v>
      </c>
      <c r="I2339">
        <v>5</v>
      </c>
      <c r="J2339">
        <v>2.7692102334840599E-2</v>
      </c>
      <c r="K2339">
        <v>1</v>
      </c>
      <c r="L2339">
        <v>7.3833592519085703E-3</v>
      </c>
      <c r="M2339">
        <v>9</v>
      </c>
      <c r="N2339" s="1">
        <v>6.9691197030928798E-5</v>
      </c>
      <c r="O2339">
        <v>4</v>
      </c>
      <c r="P2339" s="1">
        <v>5.2103144238059497E-5</v>
      </c>
      <c r="Q2339">
        <v>8</v>
      </c>
      <c r="R2339" s="1">
        <v>3.7263875565008E-5</v>
      </c>
      <c r="S2339">
        <v>0</v>
      </c>
      <c r="T2339" s="1">
        <v>3.4735105857889801E-5</v>
      </c>
      <c r="U2339">
        <v>7</v>
      </c>
      <c r="V2339" s="1">
        <v>2.41732643830247E-5</v>
      </c>
    </row>
    <row r="2340" spans="1:22" x14ac:dyDescent="0.25">
      <c r="A2340">
        <v>2338</v>
      </c>
      <c r="B2340" t="s">
        <v>2341</v>
      </c>
      <c r="C2340">
        <v>6</v>
      </c>
      <c r="D2340">
        <v>0.587321358961857</v>
      </c>
      <c r="E2340">
        <v>4</v>
      </c>
      <c r="F2340">
        <v>0.230581125649225</v>
      </c>
      <c r="G2340">
        <v>3</v>
      </c>
      <c r="H2340">
        <v>7.58512772225029E-2</v>
      </c>
      <c r="I2340">
        <v>5</v>
      </c>
      <c r="J2340">
        <v>5.7947208835715303E-2</v>
      </c>
      <c r="K2340">
        <v>2</v>
      </c>
      <c r="L2340">
        <v>4.37134554331743E-2</v>
      </c>
      <c r="M2340">
        <v>8</v>
      </c>
      <c r="N2340">
        <v>4.1452269515508799E-3</v>
      </c>
      <c r="O2340">
        <v>9</v>
      </c>
      <c r="P2340" s="1">
        <v>1.9161654192229499E-4</v>
      </c>
      <c r="Q2340">
        <v>0</v>
      </c>
      <c r="R2340" s="1">
        <v>9.55044704547101E-5</v>
      </c>
      <c r="S2340">
        <v>1</v>
      </c>
      <c r="T2340" s="1">
        <v>8.6761336553428496E-5</v>
      </c>
      <c r="U2340">
        <v>7</v>
      </c>
      <c r="V2340" s="1">
        <v>6.6464597042190595E-5</v>
      </c>
    </row>
    <row r="2341" spans="1:22" x14ac:dyDescent="0.25">
      <c r="A2341">
        <v>2339</v>
      </c>
      <c r="B2341" t="s">
        <v>2342</v>
      </c>
      <c r="C2341">
        <v>2</v>
      </c>
      <c r="D2341">
        <v>0.497299244800255</v>
      </c>
      <c r="E2341">
        <v>7</v>
      </c>
      <c r="F2341">
        <v>0.26635133454322102</v>
      </c>
      <c r="G2341">
        <v>6</v>
      </c>
      <c r="H2341">
        <v>0.12944007129441601</v>
      </c>
      <c r="I2341">
        <v>3</v>
      </c>
      <c r="J2341">
        <v>6.4197960798582504E-2</v>
      </c>
      <c r="K2341">
        <v>5</v>
      </c>
      <c r="L2341">
        <v>3.44559551247582E-2</v>
      </c>
      <c r="M2341">
        <v>9</v>
      </c>
      <c r="N2341">
        <v>8.1671849331907808E-3</v>
      </c>
      <c r="O2341">
        <v>4</v>
      </c>
      <c r="P2341" s="1">
        <v>2.9539400845979401E-5</v>
      </c>
      <c r="Q2341">
        <v>8</v>
      </c>
      <c r="R2341" s="1">
        <v>2.1126413261359599E-5</v>
      </c>
      <c r="S2341">
        <v>0</v>
      </c>
      <c r="T2341" s="1">
        <v>1.96927504158998E-5</v>
      </c>
      <c r="U2341">
        <v>1</v>
      </c>
      <c r="V2341" s="1">
        <v>1.7889941050526899E-5</v>
      </c>
    </row>
    <row r="2342" spans="1:22" x14ac:dyDescent="0.25">
      <c r="A2342">
        <v>2340</v>
      </c>
      <c r="B2342" t="s">
        <v>2343</v>
      </c>
      <c r="C2342">
        <v>5</v>
      </c>
      <c r="D2342">
        <v>0.48038530739264901</v>
      </c>
      <c r="E2342">
        <v>6</v>
      </c>
      <c r="F2342">
        <v>0.22824787866657201</v>
      </c>
      <c r="G2342">
        <v>9</v>
      </c>
      <c r="H2342">
        <v>0.105732329915895</v>
      </c>
      <c r="I2342">
        <v>1</v>
      </c>
      <c r="J2342">
        <v>7.3950832656152099E-2</v>
      </c>
      <c r="K2342">
        <v>8</v>
      </c>
      <c r="L2342">
        <v>4.7600721670436601E-2</v>
      </c>
      <c r="M2342">
        <v>2</v>
      </c>
      <c r="N2342">
        <v>3.06571245815252E-2</v>
      </c>
      <c r="O2342">
        <v>7</v>
      </c>
      <c r="P2342">
        <v>1.8546119784823002E-2</v>
      </c>
      <c r="Q2342">
        <v>0</v>
      </c>
      <c r="R2342">
        <v>6.7172401715822798E-3</v>
      </c>
      <c r="S2342">
        <v>3</v>
      </c>
      <c r="T2342">
        <v>6.6570241603372601E-3</v>
      </c>
      <c r="U2342">
        <v>4</v>
      </c>
      <c r="V2342">
        <v>1.5054210000252999E-3</v>
      </c>
    </row>
    <row r="2343" spans="1:22" x14ac:dyDescent="0.25">
      <c r="A2343">
        <v>2341</v>
      </c>
      <c r="B2343" t="s">
        <v>2344</v>
      </c>
      <c r="C2343">
        <v>9</v>
      </c>
      <c r="D2343">
        <v>0.41187327692548598</v>
      </c>
      <c r="E2343">
        <v>2</v>
      </c>
      <c r="F2343">
        <v>0.290648436251986</v>
      </c>
      <c r="G2343">
        <v>5</v>
      </c>
      <c r="H2343">
        <v>0.24599808308774501</v>
      </c>
      <c r="I2343">
        <v>1</v>
      </c>
      <c r="J2343">
        <v>3.7673401235585401E-2</v>
      </c>
      <c r="K2343">
        <v>6</v>
      </c>
      <c r="L2343">
        <v>1.3153736431992601E-2</v>
      </c>
      <c r="M2343">
        <v>4</v>
      </c>
      <c r="N2343" s="1">
        <v>2.0470570803871399E-4</v>
      </c>
      <c r="O2343">
        <v>8</v>
      </c>
      <c r="P2343" s="1">
        <v>1.4640437047231799E-4</v>
      </c>
      <c r="Q2343">
        <v>0</v>
      </c>
      <c r="R2343" s="1">
        <v>1.36469200514103E-4</v>
      </c>
      <c r="S2343">
        <v>7</v>
      </c>
      <c r="T2343" s="1">
        <v>9.4973254944554197E-5</v>
      </c>
      <c r="U2343">
        <v>3</v>
      </c>
      <c r="V2343" s="1">
        <v>7.0513533234226598E-5</v>
      </c>
    </row>
    <row r="2344" spans="1:22" x14ac:dyDescent="0.25">
      <c r="A2344">
        <v>2342</v>
      </c>
      <c r="B2344" t="s">
        <v>2345</v>
      </c>
      <c r="C2344">
        <v>5</v>
      </c>
      <c r="D2344">
        <v>0.32747960403808002</v>
      </c>
      <c r="E2344">
        <v>1</v>
      </c>
      <c r="F2344">
        <v>0.22509749125942199</v>
      </c>
      <c r="G2344">
        <v>9</v>
      </c>
      <c r="H2344">
        <v>0.18983346769778101</v>
      </c>
      <c r="I2344">
        <v>2</v>
      </c>
      <c r="J2344">
        <v>0.13553075450680399</v>
      </c>
      <c r="K2344">
        <v>6</v>
      </c>
      <c r="L2344">
        <v>0.120988194104105</v>
      </c>
      <c r="M2344">
        <v>4</v>
      </c>
      <c r="N2344" s="1">
        <v>3.3554811007054601E-4</v>
      </c>
      <c r="O2344">
        <v>8</v>
      </c>
      <c r="P2344" s="1">
        <v>2.3998212013103101E-4</v>
      </c>
      <c r="Q2344">
        <v>0</v>
      </c>
      <c r="R2344" s="1">
        <v>2.23696655819122E-4</v>
      </c>
      <c r="S2344">
        <v>7</v>
      </c>
      <c r="T2344" s="1">
        <v>1.5567761402073999E-4</v>
      </c>
      <c r="U2344">
        <v>3</v>
      </c>
      <c r="V2344" s="1">
        <v>1.15583893765515E-4</v>
      </c>
    </row>
    <row r="2345" spans="1:22" x14ac:dyDescent="0.25">
      <c r="A2345">
        <v>2343</v>
      </c>
      <c r="B2345" t="s">
        <v>2346</v>
      </c>
      <c r="C2345">
        <v>5</v>
      </c>
      <c r="D2345">
        <v>0.34663175319191503</v>
      </c>
      <c r="E2345">
        <v>2</v>
      </c>
      <c r="F2345">
        <v>0.18320380109043399</v>
      </c>
      <c r="G2345">
        <v>0</v>
      </c>
      <c r="H2345">
        <v>0.16763124152127501</v>
      </c>
      <c r="I2345">
        <v>9</v>
      </c>
      <c r="J2345">
        <v>0.16357649455501599</v>
      </c>
      <c r="K2345">
        <v>1</v>
      </c>
      <c r="L2345">
        <v>7.5494527508368797E-2</v>
      </c>
      <c r="M2345">
        <v>4</v>
      </c>
      <c r="N2345">
        <v>6.3010102101578799E-2</v>
      </c>
      <c r="O2345">
        <v>6</v>
      </c>
      <c r="P2345" s="1">
        <v>1.5063718565510201E-4</v>
      </c>
      <c r="Q2345">
        <v>8</v>
      </c>
      <c r="R2345" s="1">
        <v>1.4149984326913199E-4</v>
      </c>
      <c r="S2345">
        <v>7</v>
      </c>
      <c r="T2345" s="1">
        <v>9.1791663364002295E-5</v>
      </c>
      <c r="U2345">
        <v>3</v>
      </c>
      <c r="V2345" s="1">
        <v>6.8151339121958398E-5</v>
      </c>
    </row>
    <row r="2346" spans="1:22" x14ac:dyDescent="0.25">
      <c r="A2346">
        <v>2344</v>
      </c>
      <c r="B2346" t="s">
        <v>2347</v>
      </c>
      <c r="C2346">
        <v>1</v>
      </c>
      <c r="D2346">
        <v>0.37397423631649601</v>
      </c>
      <c r="E2346">
        <v>2</v>
      </c>
      <c r="F2346">
        <v>0.24911074148134901</v>
      </c>
      <c r="G2346">
        <v>9</v>
      </c>
      <c r="H2346">
        <v>0.215167989286909</v>
      </c>
      <c r="I2346">
        <v>5</v>
      </c>
      <c r="J2346">
        <v>0.112351841870686</v>
      </c>
      <c r="K2346">
        <v>6</v>
      </c>
      <c r="L2346">
        <v>4.8729629245811798E-2</v>
      </c>
      <c r="M2346">
        <v>4</v>
      </c>
      <c r="N2346" s="1">
        <v>2.08622536214842E-4</v>
      </c>
      <c r="O2346">
        <v>8</v>
      </c>
      <c r="P2346" s="1">
        <v>1.4920566394316701E-4</v>
      </c>
      <c r="Q2346">
        <v>0</v>
      </c>
      <c r="R2346" s="1">
        <v>1.3908039496915201E-4</v>
      </c>
      <c r="S2346">
        <v>7</v>
      </c>
      <c r="T2346" s="1">
        <v>9.6790468174754607E-5</v>
      </c>
      <c r="U2346">
        <v>3</v>
      </c>
      <c r="V2346" s="1">
        <v>7.1862735444640799E-5</v>
      </c>
    </row>
    <row r="2347" spans="1:22" x14ac:dyDescent="0.25">
      <c r="A2347">
        <v>2345</v>
      </c>
      <c r="B2347" t="s">
        <v>2348</v>
      </c>
      <c r="C2347">
        <v>2</v>
      </c>
      <c r="D2347">
        <v>0.448925140953435</v>
      </c>
      <c r="E2347">
        <v>5</v>
      </c>
      <c r="F2347">
        <v>0.32359894346614698</v>
      </c>
      <c r="G2347">
        <v>6</v>
      </c>
      <c r="H2347">
        <v>0.14058495666743101</v>
      </c>
      <c r="I2347">
        <v>1</v>
      </c>
      <c r="J2347">
        <v>5.60194749867877E-2</v>
      </c>
      <c r="K2347">
        <v>9</v>
      </c>
      <c r="L2347">
        <v>3.0254925838881799E-2</v>
      </c>
      <c r="M2347">
        <v>4</v>
      </c>
      <c r="N2347" s="1">
        <v>1.9326216159306099E-4</v>
      </c>
      <c r="O2347">
        <v>8</v>
      </c>
      <c r="P2347" s="1">
        <v>1.3822001044934399E-4</v>
      </c>
      <c r="Q2347">
        <v>0</v>
      </c>
      <c r="R2347" s="1">
        <v>1.2884024063092799E-4</v>
      </c>
      <c r="S2347">
        <v>7</v>
      </c>
      <c r="T2347" s="1">
        <v>8.9664019239962597E-5</v>
      </c>
      <c r="U2347">
        <v>3</v>
      </c>
      <c r="V2347" s="1">
        <v>6.6571655402171496E-5</v>
      </c>
    </row>
    <row r="2348" spans="1:22" x14ac:dyDescent="0.25">
      <c r="A2348">
        <v>2346</v>
      </c>
      <c r="B2348" t="s">
        <v>2349</v>
      </c>
      <c r="C2348">
        <v>1</v>
      </c>
      <c r="D2348">
        <v>0.404005710519732</v>
      </c>
      <c r="E2348">
        <v>2</v>
      </c>
      <c r="F2348">
        <v>0.23768584086454</v>
      </c>
      <c r="G2348">
        <v>9</v>
      </c>
      <c r="H2348">
        <v>0.17421282481616801</v>
      </c>
      <c r="I2348">
        <v>5</v>
      </c>
      <c r="J2348">
        <v>0.113991461380193</v>
      </c>
      <c r="K2348">
        <v>6</v>
      </c>
      <c r="L2348">
        <v>6.9437619574811704E-2</v>
      </c>
      <c r="M2348">
        <v>4</v>
      </c>
      <c r="N2348" s="1">
        <v>2.0893004825161399E-4</v>
      </c>
      <c r="O2348">
        <v>8</v>
      </c>
      <c r="P2348" s="1">
        <v>1.49425594821439E-4</v>
      </c>
      <c r="Q2348">
        <v>0</v>
      </c>
      <c r="R2348" s="1">
        <v>1.3928540108358199E-4</v>
      </c>
      <c r="S2348">
        <v>7</v>
      </c>
      <c r="T2348" s="1">
        <v>9.6933138446857306E-5</v>
      </c>
      <c r="U2348">
        <v>3</v>
      </c>
      <c r="V2348" s="1">
        <v>7.19686619497324E-5</v>
      </c>
    </row>
    <row r="2349" spans="1:22" x14ac:dyDescent="0.25">
      <c r="A2349">
        <v>2347</v>
      </c>
      <c r="B2349" t="s">
        <v>2350</v>
      </c>
      <c r="C2349">
        <v>5</v>
      </c>
      <c r="D2349">
        <v>0.42906809545059699</v>
      </c>
      <c r="E2349">
        <v>2</v>
      </c>
      <c r="F2349">
        <v>0.38206073577000699</v>
      </c>
      <c r="G2349">
        <v>6</v>
      </c>
      <c r="H2349">
        <v>0.15752369654208201</v>
      </c>
      <c r="I2349">
        <v>9</v>
      </c>
      <c r="J2349">
        <v>2.7099142929262299E-2</v>
      </c>
      <c r="K2349">
        <v>7</v>
      </c>
      <c r="L2349">
        <v>3.4578001621384398E-3</v>
      </c>
      <c r="M2349">
        <v>4</v>
      </c>
      <c r="N2349" s="1">
        <v>2.37257378474012E-4</v>
      </c>
      <c r="O2349">
        <v>8</v>
      </c>
      <c r="P2349" s="1">
        <v>1.6968514199335901E-4</v>
      </c>
      <c r="Q2349">
        <v>0</v>
      </c>
      <c r="R2349" s="1">
        <v>1.5817011194576501E-4</v>
      </c>
      <c r="S2349">
        <v>1</v>
      </c>
      <c r="T2349" s="1">
        <v>1.4369013565420101E-4</v>
      </c>
      <c r="U2349">
        <v>3</v>
      </c>
      <c r="V2349" s="1">
        <v>8.1726377844474997E-5</v>
      </c>
    </row>
    <row r="2350" spans="1:22" x14ac:dyDescent="0.25">
      <c r="A2350">
        <v>2348</v>
      </c>
      <c r="B2350" t="s">
        <v>2351</v>
      </c>
      <c r="C2350">
        <v>5</v>
      </c>
      <c r="D2350">
        <v>0.46588148416418201</v>
      </c>
      <c r="E2350">
        <v>2</v>
      </c>
      <c r="F2350">
        <v>0.33523741237933402</v>
      </c>
      <c r="G2350">
        <v>6</v>
      </c>
      <c r="H2350">
        <v>0.12803964545170801</v>
      </c>
      <c r="I2350">
        <v>1</v>
      </c>
      <c r="J2350">
        <v>3.8350539277187401E-2</v>
      </c>
      <c r="K2350">
        <v>9</v>
      </c>
      <c r="L2350">
        <v>1.73908611606871E-2</v>
      </c>
      <c r="M2350">
        <v>0</v>
      </c>
      <c r="N2350">
        <v>8.0357695559883802E-3</v>
      </c>
      <c r="O2350">
        <v>7</v>
      </c>
      <c r="P2350">
        <v>5.3608259407620599E-3</v>
      </c>
      <c r="Q2350">
        <v>4</v>
      </c>
      <c r="R2350">
        <v>1.5054210000252999E-3</v>
      </c>
      <c r="S2350">
        <v>8</v>
      </c>
      <c r="T2350" s="1">
        <v>1.33663831817085E-4</v>
      </c>
      <c r="U2350">
        <v>3</v>
      </c>
      <c r="V2350" s="1">
        <v>6.4377238306763493E-5</v>
      </c>
    </row>
    <row r="2351" spans="1:22" x14ac:dyDescent="0.25">
      <c r="A2351">
        <v>2349</v>
      </c>
      <c r="B2351" t="s">
        <v>2352</v>
      </c>
      <c r="C2351">
        <v>2</v>
      </c>
      <c r="D2351">
        <v>0.450085611236481</v>
      </c>
      <c r="E2351">
        <v>5</v>
      </c>
      <c r="F2351">
        <v>0.31972174550073201</v>
      </c>
      <c r="G2351">
        <v>6</v>
      </c>
      <c r="H2351">
        <v>0.112584102290518</v>
      </c>
      <c r="I2351">
        <v>3</v>
      </c>
      <c r="J2351">
        <v>7.0859740546112604E-2</v>
      </c>
      <c r="K2351">
        <v>9</v>
      </c>
      <c r="L2351">
        <v>1.9696253949719501E-2</v>
      </c>
      <c r="M2351">
        <v>4</v>
      </c>
      <c r="N2351">
        <v>1.54656053373114E-2</v>
      </c>
      <c r="O2351">
        <v>0</v>
      </c>
      <c r="P2351">
        <v>8.4596319412275998E-3</v>
      </c>
      <c r="Q2351">
        <v>8</v>
      </c>
      <c r="R2351">
        <v>2.9168697844374298E-3</v>
      </c>
      <c r="S2351">
        <v>1</v>
      </c>
      <c r="T2351" s="1">
        <v>1.19157405974162E-4</v>
      </c>
      <c r="U2351">
        <v>7</v>
      </c>
      <c r="V2351" s="1">
        <v>9.12820074848477E-5</v>
      </c>
    </row>
    <row r="2352" spans="1:22" x14ac:dyDescent="0.25">
      <c r="A2352">
        <v>2350</v>
      </c>
      <c r="B2352" t="s">
        <v>2353</v>
      </c>
      <c r="C2352">
        <v>5</v>
      </c>
      <c r="D2352">
        <v>0.59663711226425598</v>
      </c>
      <c r="E2352">
        <v>2</v>
      </c>
      <c r="F2352">
        <v>0.151205936139717</v>
      </c>
      <c r="G2352">
        <v>6</v>
      </c>
      <c r="H2352">
        <v>0.114140173657547</v>
      </c>
      <c r="I2352">
        <v>1</v>
      </c>
      <c r="J2352">
        <v>0.107089104117591</v>
      </c>
      <c r="K2352">
        <v>9</v>
      </c>
      <c r="L2352">
        <v>3.0134931795322201E-2</v>
      </c>
      <c r="M2352">
        <v>4</v>
      </c>
      <c r="N2352" s="1">
        <v>2.4848759686775502E-4</v>
      </c>
      <c r="O2352">
        <v>8</v>
      </c>
      <c r="P2352" s="1">
        <v>1.77716930994043E-4</v>
      </c>
      <c r="Q2352">
        <v>0</v>
      </c>
      <c r="R2352" s="1">
        <v>1.6565685445273499E-4</v>
      </c>
      <c r="S2352">
        <v>7</v>
      </c>
      <c r="T2352" s="1">
        <v>1.15285871185466E-4</v>
      </c>
      <c r="U2352">
        <v>3</v>
      </c>
      <c r="V2352" s="1">
        <v>8.5594772065241296E-5</v>
      </c>
    </row>
    <row r="2353" spans="1:22" x14ac:dyDescent="0.25">
      <c r="A2353">
        <v>2351</v>
      </c>
      <c r="B2353" t="s">
        <v>2354</v>
      </c>
      <c r="C2353">
        <v>5</v>
      </c>
      <c r="D2353">
        <v>0.61893743522228395</v>
      </c>
      <c r="E2353">
        <v>6</v>
      </c>
      <c r="F2353">
        <v>0.200994191540462</v>
      </c>
      <c r="G2353">
        <v>2</v>
      </c>
      <c r="H2353">
        <v>0.143844466808216</v>
      </c>
      <c r="I2353">
        <v>9</v>
      </c>
      <c r="J2353">
        <v>2.1021922031598798E-2</v>
      </c>
      <c r="K2353">
        <v>8</v>
      </c>
      <c r="L2353">
        <v>1.1318359812069601E-2</v>
      </c>
      <c r="M2353">
        <v>1</v>
      </c>
      <c r="N2353">
        <v>1.7306464956918699E-3</v>
      </c>
      <c r="O2353">
        <v>7</v>
      </c>
      <c r="P2353">
        <v>1.6986392411883499E-3</v>
      </c>
      <c r="Q2353">
        <v>4</v>
      </c>
      <c r="R2353" s="1">
        <v>2.25912962883502E-4</v>
      </c>
      <c r="S2353">
        <v>0</v>
      </c>
      <c r="T2353" s="1">
        <v>1.5060723868360999E-4</v>
      </c>
      <c r="U2353">
        <v>3</v>
      </c>
      <c r="V2353" s="1">
        <v>7.7818646919781002E-5</v>
      </c>
    </row>
    <row r="2354" spans="1:22" x14ac:dyDescent="0.25">
      <c r="A2354">
        <v>2352</v>
      </c>
      <c r="B2354" t="s">
        <v>2355</v>
      </c>
      <c r="C2354">
        <v>5</v>
      </c>
      <c r="D2354">
        <v>0.33849798914464702</v>
      </c>
      <c r="E2354">
        <v>1</v>
      </c>
      <c r="F2354">
        <v>0.27826662168133498</v>
      </c>
      <c r="G2354">
        <v>2</v>
      </c>
      <c r="H2354">
        <v>0.18636341792700101</v>
      </c>
      <c r="I2354">
        <v>6</v>
      </c>
      <c r="J2354">
        <v>0.13923841383423599</v>
      </c>
      <c r="K2354">
        <v>9</v>
      </c>
      <c r="L2354">
        <v>5.6902345695355697E-2</v>
      </c>
      <c r="M2354">
        <v>4</v>
      </c>
      <c r="N2354" s="1">
        <v>2.2920071928108E-4</v>
      </c>
      <c r="O2354">
        <v>8</v>
      </c>
      <c r="P2354" s="1">
        <v>1.6392306467488899E-4</v>
      </c>
      <c r="Q2354">
        <v>0</v>
      </c>
      <c r="R2354" s="1">
        <v>1.5279905586038201E-4</v>
      </c>
      <c r="S2354">
        <v>7</v>
      </c>
      <c r="T2354" s="1">
        <v>1.0633772040025601E-4</v>
      </c>
      <c r="U2354">
        <v>3</v>
      </c>
      <c r="V2354" s="1">
        <v>7.8951157206024698E-5</v>
      </c>
    </row>
    <row r="2355" spans="1:22" x14ac:dyDescent="0.25">
      <c r="A2355">
        <v>2353</v>
      </c>
      <c r="B2355" t="s">
        <v>2356</v>
      </c>
      <c r="C2355">
        <v>5</v>
      </c>
      <c r="D2355">
        <v>0.36693907828116501</v>
      </c>
      <c r="E2355">
        <v>2</v>
      </c>
      <c r="F2355">
        <v>0.29564638661800802</v>
      </c>
      <c r="G2355">
        <v>9</v>
      </c>
      <c r="H2355">
        <v>0.18804617471440199</v>
      </c>
      <c r="I2355">
        <v>6</v>
      </c>
      <c r="J2355">
        <v>9.5557147218691907E-2</v>
      </c>
      <c r="K2355">
        <v>3</v>
      </c>
      <c r="L2355">
        <v>2.4300910977601099E-2</v>
      </c>
      <c r="M2355">
        <v>0</v>
      </c>
      <c r="N2355">
        <v>1.22565720660798E-2</v>
      </c>
      <c r="O2355">
        <v>1</v>
      </c>
      <c r="P2355">
        <v>1.0729287089815E-2</v>
      </c>
      <c r="Q2355">
        <v>4</v>
      </c>
      <c r="R2355">
        <v>4.7571834076121904E-3</v>
      </c>
      <c r="S2355">
        <v>8</v>
      </c>
      <c r="T2355">
        <v>1.6676845412337601E-3</v>
      </c>
      <c r="U2355">
        <v>7</v>
      </c>
      <c r="V2355" s="1">
        <v>9.9575085389689603E-5</v>
      </c>
    </row>
    <row r="2356" spans="1:22" x14ac:dyDescent="0.25">
      <c r="A2356">
        <v>2354</v>
      </c>
      <c r="B2356" t="s">
        <v>2357</v>
      </c>
      <c r="C2356">
        <v>5</v>
      </c>
      <c r="D2356">
        <v>0.40219446809216802</v>
      </c>
      <c r="E2356">
        <v>2</v>
      </c>
      <c r="F2356">
        <v>0.27674367820384799</v>
      </c>
      <c r="G2356">
        <v>6</v>
      </c>
      <c r="H2356">
        <v>0.20100217803187101</v>
      </c>
      <c r="I2356">
        <v>9</v>
      </c>
      <c r="J2356">
        <v>7.5816225506165194E-2</v>
      </c>
      <c r="K2356">
        <v>8</v>
      </c>
      <c r="L2356">
        <v>4.3541888493410799E-2</v>
      </c>
      <c r="M2356">
        <v>4</v>
      </c>
      <c r="N2356" s="1">
        <v>2.2772775597295001E-4</v>
      </c>
      <c r="O2356">
        <v>0</v>
      </c>
      <c r="P2356" s="1">
        <v>1.51817089470812E-4</v>
      </c>
      <c r="Q2356">
        <v>1</v>
      </c>
      <c r="R2356" s="1">
        <v>1.3791871240608999E-4</v>
      </c>
      <c r="S2356">
        <v>7</v>
      </c>
      <c r="T2356" s="1">
        <v>1.05654338773396E-4</v>
      </c>
      <c r="U2356">
        <v>3</v>
      </c>
      <c r="V2356" s="1">
        <v>7.8443775911307895E-5</v>
      </c>
    </row>
    <row r="2357" spans="1:22" x14ac:dyDescent="0.25">
      <c r="A2357">
        <v>2355</v>
      </c>
      <c r="B2357" t="s">
        <v>2358</v>
      </c>
      <c r="C2357">
        <v>9</v>
      </c>
      <c r="D2357">
        <v>0.51468690275740203</v>
      </c>
      <c r="E2357">
        <v>3</v>
      </c>
      <c r="F2357">
        <v>0.17050711617351699</v>
      </c>
      <c r="G2357">
        <v>2</v>
      </c>
      <c r="H2357">
        <v>0.15222783514761501</v>
      </c>
      <c r="I2357">
        <v>5</v>
      </c>
      <c r="J2357">
        <v>0.107424765164326</v>
      </c>
      <c r="K2357">
        <v>6</v>
      </c>
      <c r="L2357">
        <v>4.2000386603153798E-2</v>
      </c>
      <c r="M2357">
        <v>1</v>
      </c>
      <c r="N2357">
        <v>1.25280197261849E-2</v>
      </c>
      <c r="O2357">
        <v>4</v>
      </c>
      <c r="P2357" s="1">
        <v>2.1961252468856299E-4</v>
      </c>
      <c r="Q2357">
        <v>8</v>
      </c>
      <c r="R2357" s="1">
        <v>1.5706564185686899E-4</v>
      </c>
      <c r="S2357">
        <v>0</v>
      </c>
      <c r="T2357" s="1">
        <v>1.46406985688274E-4</v>
      </c>
      <c r="U2357">
        <v>7</v>
      </c>
      <c r="V2357" s="1">
        <v>1.01889275565875E-4</v>
      </c>
    </row>
    <row r="2358" spans="1:22" x14ac:dyDescent="0.25">
      <c r="A2358">
        <v>2356</v>
      </c>
      <c r="B2358" t="s">
        <v>2359</v>
      </c>
      <c r="C2358">
        <v>5</v>
      </c>
      <c r="D2358">
        <v>0.50967356108965201</v>
      </c>
      <c r="E2358">
        <v>2</v>
      </c>
      <c r="F2358">
        <v>0.28414599669535101</v>
      </c>
      <c r="G2358">
        <v>6</v>
      </c>
      <c r="H2358">
        <v>0.19432902478157299</v>
      </c>
      <c r="I2358">
        <v>9</v>
      </c>
      <c r="J2358">
        <v>7.0470442537164798E-3</v>
      </c>
      <c r="K2358">
        <v>7</v>
      </c>
      <c r="L2358">
        <v>2.8051376120636498E-3</v>
      </c>
      <c r="M2358">
        <v>4</v>
      </c>
      <c r="N2358">
        <v>1.5503942894422901E-3</v>
      </c>
      <c r="O2358">
        <v>8</v>
      </c>
      <c r="P2358" s="1">
        <v>1.37656935535442E-4</v>
      </c>
      <c r="Q2358">
        <v>0</v>
      </c>
      <c r="R2358" s="1">
        <v>1.28315376632115E-4</v>
      </c>
      <c r="S2358">
        <v>1</v>
      </c>
      <c r="T2358" s="1">
        <v>1.16568507463096E-4</v>
      </c>
      <c r="U2358">
        <v>3</v>
      </c>
      <c r="V2358" s="1">
        <v>6.6300458568861607E-5</v>
      </c>
    </row>
    <row r="2359" spans="1:22" x14ac:dyDescent="0.25">
      <c r="A2359">
        <v>2357</v>
      </c>
      <c r="B2359" t="s">
        <v>2360</v>
      </c>
      <c r="C2359">
        <v>5</v>
      </c>
      <c r="D2359">
        <v>0.39087994409411803</v>
      </c>
      <c r="E2359">
        <v>6</v>
      </c>
      <c r="F2359">
        <v>0.243473846242974</v>
      </c>
      <c r="G2359">
        <v>2</v>
      </c>
      <c r="H2359">
        <v>0.195555330251479</v>
      </c>
      <c r="I2359">
        <v>9</v>
      </c>
      <c r="J2359">
        <v>0.14185681969684499</v>
      </c>
      <c r="K2359">
        <v>4</v>
      </c>
      <c r="L2359">
        <v>2.08156602315136E-2</v>
      </c>
      <c r="M2359">
        <v>1</v>
      </c>
      <c r="N2359">
        <v>6.9916120764221502E-3</v>
      </c>
      <c r="O2359">
        <v>8</v>
      </c>
      <c r="P2359" s="1">
        <v>1.39360093546061E-4</v>
      </c>
      <c r="Q2359">
        <v>0</v>
      </c>
      <c r="R2359" s="1">
        <v>1.29902956369718E-4</v>
      </c>
      <c r="S2359">
        <v>7</v>
      </c>
      <c r="T2359" s="1">
        <v>9.0403596905937406E-5</v>
      </c>
      <c r="U2359">
        <v>3</v>
      </c>
      <c r="V2359" s="1">
        <v>6.7120759824879306E-5</v>
      </c>
    </row>
    <row r="2360" spans="1:22" x14ac:dyDescent="0.25">
      <c r="A2360">
        <v>2358</v>
      </c>
      <c r="B2360" t="s">
        <v>2361</v>
      </c>
      <c r="C2360">
        <v>9</v>
      </c>
      <c r="D2360">
        <v>0.25213289958794199</v>
      </c>
      <c r="E2360">
        <v>1</v>
      </c>
      <c r="F2360">
        <v>0.246028219322692</v>
      </c>
      <c r="G2360">
        <v>2</v>
      </c>
      <c r="H2360">
        <v>0.216849933285819</v>
      </c>
      <c r="I2360">
        <v>5</v>
      </c>
      <c r="J2360">
        <v>0.20717914419615399</v>
      </c>
      <c r="K2360">
        <v>6</v>
      </c>
      <c r="L2360">
        <v>7.4953514656538503E-2</v>
      </c>
      <c r="M2360">
        <v>7</v>
      </c>
      <c r="N2360">
        <v>2.0962195585835699E-3</v>
      </c>
      <c r="O2360">
        <v>4</v>
      </c>
      <c r="P2360" s="1">
        <v>2.7878972759552001E-4</v>
      </c>
      <c r="Q2360">
        <v>8</v>
      </c>
      <c r="R2360" s="1">
        <v>1.9938884437483299E-4</v>
      </c>
      <c r="S2360">
        <v>0</v>
      </c>
      <c r="T2360" s="1">
        <v>1.85858086718862E-4</v>
      </c>
      <c r="U2360">
        <v>3</v>
      </c>
      <c r="V2360" s="1">
        <v>9.6032733578928307E-5</v>
      </c>
    </row>
    <row r="2361" spans="1:22" x14ac:dyDescent="0.25">
      <c r="A2361">
        <v>2359</v>
      </c>
      <c r="B2361" t="s">
        <v>2362</v>
      </c>
      <c r="C2361">
        <v>5</v>
      </c>
      <c r="D2361">
        <v>0.68448421673146997</v>
      </c>
      <c r="E2361">
        <v>6</v>
      </c>
      <c r="F2361">
        <v>0.234551428596947</v>
      </c>
      <c r="G2361">
        <v>2</v>
      </c>
      <c r="H2361">
        <v>7.8057737983707798E-2</v>
      </c>
      <c r="I2361">
        <v>1</v>
      </c>
      <c r="J2361">
        <v>2.2227167706631102E-3</v>
      </c>
      <c r="K2361">
        <v>9</v>
      </c>
      <c r="L2361" s="1">
        <v>2.02030254524485E-4</v>
      </c>
      <c r="M2361">
        <v>4</v>
      </c>
      <c r="N2361" s="1">
        <v>1.5104363162638001E-4</v>
      </c>
      <c r="O2361">
        <v>8</v>
      </c>
      <c r="P2361" s="1">
        <v>1.0802555538867E-4</v>
      </c>
      <c r="Q2361">
        <v>0</v>
      </c>
      <c r="R2361" s="1">
        <v>1.0069481622320299E-4</v>
      </c>
      <c r="S2361">
        <v>7</v>
      </c>
      <c r="T2361" s="1">
        <v>7.0076723661709696E-5</v>
      </c>
      <c r="U2361">
        <v>3</v>
      </c>
      <c r="V2361" s="1">
        <v>5.2028935785663799E-5</v>
      </c>
    </row>
    <row r="2362" spans="1:22" x14ac:dyDescent="0.25">
      <c r="A2362">
        <v>2360</v>
      </c>
      <c r="B2362" t="s">
        <v>2363</v>
      </c>
      <c r="C2362">
        <v>5</v>
      </c>
      <c r="D2362">
        <v>0.31129820078873499</v>
      </c>
      <c r="E2362">
        <v>1</v>
      </c>
      <c r="F2362">
        <v>0.25201279477630201</v>
      </c>
      <c r="G2362">
        <v>2</v>
      </c>
      <c r="H2362">
        <v>0.21957221080695499</v>
      </c>
      <c r="I2362">
        <v>6</v>
      </c>
      <c r="J2362">
        <v>0.122841633616983</v>
      </c>
      <c r="K2362">
        <v>9</v>
      </c>
      <c r="L2362">
        <v>9.3535576836948395E-2</v>
      </c>
      <c r="M2362">
        <v>4</v>
      </c>
      <c r="N2362" s="1">
        <v>2.3182477991978801E-4</v>
      </c>
      <c r="O2362">
        <v>8</v>
      </c>
      <c r="P2362" s="1">
        <v>1.6579977807761699E-4</v>
      </c>
      <c r="Q2362">
        <v>0</v>
      </c>
      <c r="R2362" s="1">
        <v>1.5454841332039599E-4</v>
      </c>
      <c r="S2362">
        <v>7</v>
      </c>
      <c r="T2362" s="1">
        <v>1.0755515386812399E-4</v>
      </c>
      <c r="U2362">
        <v>3</v>
      </c>
      <c r="V2362" s="1">
        <v>7.9855048889500304E-5</v>
      </c>
    </row>
    <row r="2363" spans="1:22" x14ac:dyDescent="0.25">
      <c r="A2363">
        <v>2361</v>
      </c>
      <c r="B2363" t="s">
        <v>2364</v>
      </c>
      <c r="C2363">
        <v>5</v>
      </c>
      <c r="D2363">
        <v>0.48706887917925301</v>
      </c>
      <c r="E2363">
        <v>2</v>
      </c>
      <c r="F2363">
        <v>0.38351260703934098</v>
      </c>
      <c r="G2363">
        <v>6</v>
      </c>
      <c r="H2363">
        <v>8.3196672617716294E-2</v>
      </c>
      <c r="I2363">
        <v>0</v>
      </c>
      <c r="J2363">
        <v>2.6360646867950401E-2</v>
      </c>
      <c r="K2363">
        <v>9</v>
      </c>
      <c r="L2363">
        <v>1.4844524846411701E-2</v>
      </c>
      <c r="M2363">
        <v>1</v>
      </c>
      <c r="N2363">
        <v>3.0387245236635301E-3</v>
      </c>
      <c r="O2363">
        <v>7</v>
      </c>
      <c r="P2363">
        <v>1.5526359040648899E-3</v>
      </c>
      <c r="Q2363">
        <v>4</v>
      </c>
      <c r="R2363" s="1">
        <v>2.0649503959488001E-4</v>
      </c>
      <c r="S2363">
        <v>8</v>
      </c>
      <c r="T2363" s="1">
        <v>1.47684090332388E-4</v>
      </c>
      <c r="U2363">
        <v>3</v>
      </c>
      <c r="V2363" s="1">
        <v>7.1129891670743294E-5</v>
      </c>
    </row>
    <row r="2364" spans="1:22" x14ac:dyDescent="0.25">
      <c r="A2364">
        <v>2362</v>
      </c>
      <c r="B2364" t="s">
        <v>2365</v>
      </c>
      <c r="C2364">
        <v>9</v>
      </c>
      <c r="D2364">
        <v>0.47878831302255398</v>
      </c>
      <c r="E2364">
        <v>5</v>
      </c>
      <c r="F2364">
        <v>0.30801347350042402</v>
      </c>
      <c r="G2364">
        <v>6</v>
      </c>
      <c r="H2364">
        <v>0.139794514582396</v>
      </c>
      <c r="I2364">
        <v>2</v>
      </c>
      <c r="J2364">
        <v>7.0990787141511899E-2</v>
      </c>
      <c r="K2364">
        <v>8</v>
      </c>
      <c r="L2364">
        <v>1.7278594672691301E-3</v>
      </c>
      <c r="M2364">
        <v>4</v>
      </c>
      <c r="N2364" s="1">
        <v>2.2236878935484299E-4</v>
      </c>
      <c r="O2364">
        <v>0</v>
      </c>
      <c r="P2364" s="1">
        <v>1.4824447834549601E-4</v>
      </c>
      <c r="Q2364">
        <v>1</v>
      </c>
      <c r="R2364" s="1">
        <v>1.34673162593162E-4</v>
      </c>
      <c r="S2364">
        <v>7</v>
      </c>
      <c r="T2364" s="1">
        <v>1.03168045119266E-4</v>
      </c>
      <c r="U2364">
        <v>3</v>
      </c>
      <c r="V2364" s="1">
        <v>7.6597810430679798E-5</v>
      </c>
    </row>
    <row r="2365" spans="1:22" x14ac:dyDescent="0.25">
      <c r="A2365">
        <v>2363</v>
      </c>
      <c r="B2365" t="s">
        <v>2366</v>
      </c>
      <c r="C2365">
        <v>5</v>
      </c>
      <c r="D2365">
        <v>0.75158998511985997</v>
      </c>
      <c r="E2365">
        <v>6</v>
      </c>
      <c r="F2365">
        <v>0.122270141978767</v>
      </c>
      <c r="G2365">
        <v>2</v>
      </c>
      <c r="H2365">
        <v>0.112223155870147</v>
      </c>
      <c r="I2365">
        <v>9</v>
      </c>
      <c r="J2365">
        <v>1.07351406397186E-2</v>
      </c>
      <c r="K2365">
        <v>3</v>
      </c>
      <c r="L2365">
        <v>2.1695905783911998E-3</v>
      </c>
      <c r="M2365">
        <v>4</v>
      </c>
      <c r="N2365" s="1">
        <v>2.9320727934059902E-4</v>
      </c>
      <c r="O2365">
        <v>8</v>
      </c>
      <c r="P2365" s="1">
        <v>2.0970019625267701E-4</v>
      </c>
      <c r="Q2365">
        <v>0</v>
      </c>
      <c r="R2365" s="1">
        <v>1.95469698328879E-4</v>
      </c>
      <c r="S2365">
        <v>1</v>
      </c>
      <c r="T2365" s="1">
        <v>1.7757506221398699E-4</v>
      </c>
      <c r="U2365">
        <v>7</v>
      </c>
      <c r="V2365" s="1">
        <v>1.3603357697845601E-4</v>
      </c>
    </row>
    <row r="2366" spans="1:22" x14ac:dyDescent="0.25">
      <c r="A2366">
        <v>2364</v>
      </c>
      <c r="B2366" t="s">
        <v>2367</v>
      </c>
      <c r="C2366">
        <v>5</v>
      </c>
      <c r="D2366">
        <v>0.50142611166416595</v>
      </c>
      <c r="E2366">
        <v>9</v>
      </c>
      <c r="F2366">
        <v>0.27019659794246598</v>
      </c>
      <c r="G2366">
        <v>6</v>
      </c>
      <c r="H2366">
        <v>0.18085087577651901</v>
      </c>
      <c r="I2366">
        <v>2</v>
      </c>
      <c r="J2366">
        <v>2.3435100354920201E-2</v>
      </c>
      <c r="K2366">
        <v>4</v>
      </c>
      <c r="L2366">
        <v>1.4040812988628699E-2</v>
      </c>
      <c r="M2366">
        <v>3</v>
      </c>
      <c r="N2366">
        <v>4.6838774559297899E-3</v>
      </c>
      <c r="O2366">
        <v>8</v>
      </c>
      <c r="P2366">
        <v>2.5178812487866601E-3</v>
      </c>
      <c r="Q2366">
        <v>1</v>
      </c>
      <c r="R2366">
        <v>2.48237777414547E-3</v>
      </c>
      <c r="S2366">
        <v>0</v>
      </c>
      <c r="T2366" s="1">
        <v>2.1602566605270399E-4</v>
      </c>
      <c r="U2366">
        <v>7</v>
      </c>
      <c r="V2366" s="1">
        <v>1.5033912838428501E-4</v>
      </c>
    </row>
    <row r="2367" spans="1:22" x14ac:dyDescent="0.25">
      <c r="A2367">
        <v>2365</v>
      </c>
      <c r="B2367" t="s">
        <v>2368</v>
      </c>
      <c r="C2367">
        <v>9</v>
      </c>
      <c r="D2367">
        <v>0.514234747633319</v>
      </c>
      <c r="E2367">
        <v>2</v>
      </c>
      <c r="F2367">
        <v>0.242188772666627</v>
      </c>
      <c r="G2367">
        <v>5</v>
      </c>
      <c r="H2367">
        <v>0.143378756392085</v>
      </c>
      <c r="I2367">
        <v>1</v>
      </c>
      <c r="J2367">
        <v>6.1066955445174299E-2</v>
      </c>
      <c r="K2367">
        <v>6</v>
      </c>
      <c r="L2367">
        <v>3.8270130929293697E-2</v>
      </c>
      <c r="M2367">
        <v>4</v>
      </c>
      <c r="N2367" s="1">
        <v>2.6976947920532201E-4</v>
      </c>
      <c r="O2367">
        <v>8</v>
      </c>
      <c r="P2367" s="1">
        <v>1.92937613484773E-4</v>
      </c>
      <c r="Q2367">
        <v>0</v>
      </c>
      <c r="R2367" s="1">
        <v>1.7984464382055199E-4</v>
      </c>
      <c r="S2367">
        <v>7</v>
      </c>
      <c r="T2367" s="1">
        <v>1.2515960483124901E-4</v>
      </c>
      <c r="U2367">
        <v>3</v>
      </c>
      <c r="V2367" s="1">
        <v>9.2925592157532693E-5</v>
      </c>
    </row>
    <row r="2368" spans="1:22" x14ac:dyDescent="0.25">
      <c r="A2368">
        <v>2366</v>
      </c>
      <c r="B2368" t="s">
        <v>2369</v>
      </c>
      <c r="C2368">
        <v>6</v>
      </c>
      <c r="D2368">
        <v>0.464574643881355</v>
      </c>
      <c r="E2368">
        <v>2</v>
      </c>
      <c r="F2368">
        <v>0.17230931585158701</v>
      </c>
      <c r="G2368">
        <v>4</v>
      </c>
      <c r="H2368">
        <v>9.2145148553511802E-2</v>
      </c>
      <c r="I2368">
        <v>3</v>
      </c>
      <c r="J2368">
        <v>8.5334507505109902E-2</v>
      </c>
      <c r="K2368">
        <v>5</v>
      </c>
      <c r="L2368">
        <v>8.0801339457042001E-2</v>
      </c>
      <c r="M2368">
        <v>8</v>
      </c>
      <c r="N2368">
        <v>5.7272257052527802E-2</v>
      </c>
      <c r="O2368">
        <v>7</v>
      </c>
      <c r="P2368">
        <v>4.7370360027684799E-2</v>
      </c>
      <c r="Q2368">
        <v>9</v>
      </c>
      <c r="R2368" s="1">
        <v>9.8620127500296902E-5</v>
      </c>
      <c r="S2368">
        <v>0</v>
      </c>
      <c r="T2368" s="1">
        <v>4.9153705408749603E-5</v>
      </c>
      <c r="U2368">
        <v>1</v>
      </c>
      <c r="V2368" s="1">
        <v>4.4653838270732797E-5</v>
      </c>
    </row>
    <row r="2369" spans="1:22" x14ac:dyDescent="0.25">
      <c r="A2369">
        <v>2367</v>
      </c>
      <c r="B2369" t="s">
        <v>2370</v>
      </c>
      <c r="C2369">
        <v>6</v>
      </c>
      <c r="D2369">
        <v>0.28324199927256699</v>
      </c>
      <c r="E2369">
        <v>5</v>
      </c>
      <c r="F2369">
        <v>0.27686181332235998</v>
      </c>
      <c r="G2369">
        <v>2</v>
      </c>
      <c r="H2369">
        <v>0.206210379590621</v>
      </c>
      <c r="I2369">
        <v>1</v>
      </c>
      <c r="J2369">
        <v>0.11497329420430499</v>
      </c>
      <c r="K2369">
        <v>7</v>
      </c>
      <c r="L2369">
        <v>7.80237566452196E-2</v>
      </c>
      <c r="M2369">
        <v>3</v>
      </c>
      <c r="N2369">
        <v>3.7793862514328203E-2</v>
      </c>
      <c r="O2369">
        <v>4</v>
      </c>
      <c r="P2369">
        <v>2.57853665100384E-3</v>
      </c>
      <c r="Q2369">
        <v>9</v>
      </c>
      <c r="R2369" s="1">
        <v>1.55602554702446E-4</v>
      </c>
      <c r="S2369">
        <v>8</v>
      </c>
      <c r="T2369" s="1">
        <v>8.3200669281889597E-5</v>
      </c>
      <c r="U2369">
        <v>0</v>
      </c>
      <c r="V2369" s="1">
        <v>7.7554575608005294E-5</v>
      </c>
    </row>
    <row r="2370" spans="1:22" x14ac:dyDescent="0.25">
      <c r="A2370">
        <v>2368</v>
      </c>
      <c r="B2370" t="s">
        <v>2371</v>
      </c>
      <c r="C2370">
        <v>6</v>
      </c>
      <c r="D2370">
        <v>0.393272352577061</v>
      </c>
      <c r="E2370">
        <v>0</v>
      </c>
      <c r="F2370">
        <v>0.26485082015379502</v>
      </c>
      <c r="G2370">
        <v>2</v>
      </c>
      <c r="H2370">
        <v>0.21155335286459201</v>
      </c>
      <c r="I2370">
        <v>5</v>
      </c>
      <c r="J2370">
        <v>6.3037587199387096E-2</v>
      </c>
      <c r="K2370">
        <v>7</v>
      </c>
      <c r="L2370">
        <v>4.9854564481869E-2</v>
      </c>
      <c r="M2370">
        <v>8</v>
      </c>
      <c r="N2370">
        <v>1.3129664395226099E-2</v>
      </c>
      <c r="O2370">
        <v>4</v>
      </c>
      <c r="P2370">
        <v>4.1980754871442996E-3</v>
      </c>
      <c r="Q2370">
        <v>9</v>
      </c>
      <c r="R2370" s="1">
        <v>6.0563545071825399E-5</v>
      </c>
      <c r="S2370">
        <v>1</v>
      </c>
      <c r="T2370" s="1">
        <v>2.7422340806965402E-5</v>
      </c>
      <c r="U2370">
        <v>3</v>
      </c>
      <c r="V2370" s="1">
        <v>1.5596955044732E-5</v>
      </c>
    </row>
    <row r="2371" spans="1:22" x14ac:dyDescent="0.25">
      <c r="A2371">
        <v>2369</v>
      </c>
      <c r="B2371" t="s">
        <v>2372</v>
      </c>
      <c r="C2371">
        <v>4</v>
      </c>
      <c r="D2371">
        <v>0.50859225096512495</v>
      </c>
      <c r="E2371">
        <v>6</v>
      </c>
      <c r="F2371">
        <v>0.30038042374317497</v>
      </c>
      <c r="G2371">
        <v>2</v>
      </c>
      <c r="H2371">
        <v>0.108056819250941</v>
      </c>
      <c r="I2371">
        <v>1</v>
      </c>
      <c r="J2371">
        <v>7.1071383251586795E-2</v>
      </c>
      <c r="K2371">
        <v>5</v>
      </c>
      <c r="L2371">
        <v>1.17232629966729E-2</v>
      </c>
      <c r="M2371">
        <v>9</v>
      </c>
      <c r="N2371" s="1">
        <v>6.6676512223265603E-5</v>
      </c>
      <c r="O2371">
        <v>8</v>
      </c>
      <c r="P2371" s="1">
        <v>3.5651923922239898E-5</v>
      </c>
      <c r="Q2371">
        <v>0</v>
      </c>
      <c r="R2371" s="1">
        <v>3.3232543118496997E-5</v>
      </c>
      <c r="S2371">
        <v>7</v>
      </c>
      <c r="T2371" s="1">
        <v>2.3127583206752301E-5</v>
      </c>
      <c r="U2371">
        <v>3</v>
      </c>
      <c r="V2371" s="1">
        <v>1.7171230027113899E-5</v>
      </c>
    </row>
    <row r="2372" spans="1:22" x14ac:dyDescent="0.25">
      <c r="A2372">
        <v>2370</v>
      </c>
      <c r="B2372" t="s">
        <v>2373</v>
      </c>
      <c r="C2372">
        <v>4</v>
      </c>
      <c r="D2372">
        <v>0.52567376473732097</v>
      </c>
      <c r="E2372">
        <v>6</v>
      </c>
      <c r="F2372">
        <v>0.28442336138681201</v>
      </c>
      <c r="G2372">
        <v>2</v>
      </c>
      <c r="H2372">
        <v>0.11827438590432</v>
      </c>
      <c r="I2372">
        <v>1</v>
      </c>
      <c r="J2372">
        <v>7.0940336854633496E-2</v>
      </c>
      <c r="K2372">
        <v>5</v>
      </c>
      <c r="L2372" s="1">
        <v>5.0054719603895498E-4</v>
      </c>
      <c r="M2372">
        <v>9</v>
      </c>
      <c r="N2372" s="1">
        <v>7.1129249873191694E-5</v>
      </c>
      <c r="O2372">
        <v>8</v>
      </c>
      <c r="P2372" s="1">
        <v>3.8032802265265598E-5</v>
      </c>
      <c r="Q2372">
        <v>0</v>
      </c>
      <c r="R2372" s="1">
        <v>3.5451852302682203E-5</v>
      </c>
      <c r="S2372">
        <v>7</v>
      </c>
      <c r="T2372" s="1">
        <v>2.4672071019067299E-5</v>
      </c>
      <c r="U2372">
        <v>3</v>
      </c>
      <c r="V2372" s="1">
        <v>1.8317945412904499E-5</v>
      </c>
    </row>
    <row r="2373" spans="1:22" x14ac:dyDescent="0.25">
      <c r="A2373">
        <v>2371</v>
      </c>
      <c r="B2373" t="s">
        <v>2374</v>
      </c>
      <c r="C2373">
        <v>1</v>
      </c>
      <c r="D2373">
        <v>0.76960006330352804</v>
      </c>
      <c r="E2373">
        <v>2</v>
      </c>
      <c r="F2373">
        <v>0.111979629588876</v>
      </c>
      <c r="G2373">
        <v>6</v>
      </c>
      <c r="H2373">
        <v>9.9170155014931705E-2</v>
      </c>
      <c r="I2373">
        <v>5</v>
      </c>
      <c r="J2373">
        <v>1.434852595365E-2</v>
      </c>
      <c r="K2373">
        <v>9</v>
      </c>
      <c r="L2373">
        <v>4.8394379516411403E-3</v>
      </c>
      <c r="M2373">
        <v>4</v>
      </c>
      <c r="N2373" s="1">
        <v>1.9493091996079799E-5</v>
      </c>
      <c r="O2373">
        <v>8</v>
      </c>
      <c r="P2373" s="1">
        <v>1.39413497043537E-5</v>
      </c>
      <c r="Q2373">
        <v>0</v>
      </c>
      <c r="R2373" s="1">
        <v>1.2995273584407201E-5</v>
      </c>
      <c r="S2373">
        <v>7</v>
      </c>
      <c r="T2373" s="1">
        <v>9.0438240024612105E-6</v>
      </c>
      <c r="U2373">
        <v>3</v>
      </c>
      <c r="V2373" s="1">
        <v>6.7146480841826902E-6</v>
      </c>
    </row>
    <row r="2374" spans="1:22" x14ac:dyDescent="0.25">
      <c r="A2374">
        <v>2372</v>
      </c>
      <c r="B2374" t="s">
        <v>2375</v>
      </c>
      <c r="C2374">
        <v>7</v>
      </c>
      <c r="D2374">
        <v>0.31845250302165501</v>
      </c>
      <c r="E2374">
        <v>5</v>
      </c>
      <c r="F2374">
        <v>0.30409437154287799</v>
      </c>
      <c r="G2374">
        <v>6</v>
      </c>
      <c r="H2374">
        <v>0.29776418715425101</v>
      </c>
      <c r="I2374">
        <v>2</v>
      </c>
      <c r="J2374">
        <v>7.5721978726247904E-2</v>
      </c>
      <c r="K2374">
        <v>3</v>
      </c>
      <c r="L2374">
        <v>3.6495544301675198E-3</v>
      </c>
      <c r="M2374">
        <v>9</v>
      </c>
      <c r="N2374" s="1">
        <v>9.8160579179169301E-5</v>
      </c>
      <c r="O2374">
        <v>4</v>
      </c>
      <c r="P2374" s="1">
        <v>7.3387673527747295E-5</v>
      </c>
      <c r="Q2374">
        <v>8</v>
      </c>
      <c r="R2374" s="1">
        <v>5.2486451141000498E-5</v>
      </c>
      <c r="S2374">
        <v>0</v>
      </c>
      <c r="T2374" s="1">
        <v>4.89246598440121E-5</v>
      </c>
      <c r="U2374">
        <v>1</v>
      </c>
      <c r="V2374" s="1">
        <v>4.4445761107081201E-5</v>
      </c>
    </row>
    <row r="2375" spans="1:22" x14ac:dyDescent="0.25">
      <c r="A2375">
        <v>2373</v>
      </c>
      <c r="B2375" t="s">
        <v>2376</v>
      </c>
      <c r="C2375">
        <v>0</v>
      </c>
      <c r="D2375">
        <v>0.42920598000965599</v>
      </c>
      <c r="E2375">
        <v>6</v>
      </c>
      <c r="F2375">
        <v>0.392871345733597</v>
      </c>
      <c r="G2375">
        <v>5</v>
      </c>
      <c r="H2375">
        <v>0.14270114362473399</v>
      </c>
      <c r="I2375">
        <v>2</v>
      </c>
      <c r="J2375">
        <v>3.2562927909633499E-2</v>
      </c>
      <c r="K2375">
        <v>1</v>
      </c>
      <c r="L2375">
        <v>2.1060176041487601E-3</v>
      </c>
      <c r="M2375">
        <v>9</v>
      </c>
      <c r="N2375" s="1">
        <v>1.91423072077818E-4</v>
      </c>
      <c r="O2375">
        <v>4</v>
      </c>
      <c r="P2375" s="1">
        <v>1.43113396811604E-4</v>
      </c>
      <c r="Q2375">
        <v>8</v>
      </c>
      <c r="R2375" s="1">
        <v>1.02353896074043E-4</v>
      </c>
      <c r="S2375">
        <v>7</v>
      </c>
      <c r="T2375" s="1">
        <v>6.6397489603949798E-5</v>
      </c>
      <c r="U2375">
        <v>3</v>
      </c>
      <c r="V2375" s="1">
        <v>4.92972636621821E-5</v>
      </c>
    </row>
    <row r="2376" spans="1:22" x14ac:dyDescent="0.25">
      <c r="A2376">
        <v>2374</v>
      </c>
      <c r="B2376" t="s">
        <v>2377</v>
      </c>
      <c r="C2376">
        <v>5</v>
      </c>
      <c r="D2376">
        <v>0.58304443632452896</v>
      </c>
      <c r="E2376">
        <v>6</v>
      </c>
      <c r="F2376">
        <v>0.332983913943314</v>
      </c>
      <c r="G2376">
        <v>2</v>
      </c>
      <c r="H2376">
        <v>6.8611066298079698E-2</v>
      </c>
      <c r="I2376">
        <v>1</v>
      </c>
      <c r="J2376">
        <v>7.0414405079662502E-3</v>
      </c>
      <c r="K2376">
        <v>4</v>
      </c>
      <c r="L2376">
        <v>6.5694892913254503E-3</v>
      </c>
      <c r="M2376">
        <v>7</v>
      </c>
      <c r="N2376">
        <v>1.53255833857239E-3</v>
      </c>
      <c r="O2376">
        <v>9</v>
      </c>
      <c r="P2376" s="1">
        <v>9.4774751433712601E-5</v>
      </c>
      <c r="Q2376">
        <v>8</v>
      </c>
      <c r="R2376" s="1">
        <v>5.0676049409268798E-5</v>
      </c>
      <c r="S2376">
        <v>0</v>
      </c>
      <c r="T2376" s="1">
        <v>4.72371140682835E-5</v>
      </c>
      <c r="U2376">
        <v>3</v>
      </c>
      <c r="V2376" s="1">
        <v>2.4407381300651899E-5</v>
      </c>
    </row>
    <row r="2377" spans="1:22" x14ac:dyDescent="0.25">
      <c r="A2377">
        <v>2375</v>
      </c>
      <c r="B2377" t="s">
        <v>2378</v>
      </c>
      <c r="C2377">
        <v>6</v>
      </c>
      <c r="D2377">
        <v>0.54035813060189197</v>
      </c>
      <c r="E2377">
        <v>7</v>
      </c>
      <c r="F2377">
        <v>0.22814908038283199</v>
      </c>
      <c r="G2377">
        <v>4</v>
      </c>
      <c r="H2377">
        <v>0.10735707215326799</v>
      </c>
      <c r="I2377">
        <v>5</v>
      </c>
      <c r="J2377">
        <v>4.1342560864630999E-2</v>
      </c>
      <c r="K2377">
        <v>0</v>
      </c>
      <c r="L2377">
        <v>3.89885289141573E-2</v>
      </c>
      <c r="M2377">
        <v>8</v>
      </c>
      <c r="N2377">
        <v>2.3229863554202802E-2</v>
      </c>
      <c r="O2377">
        <v>2</v>
      </c>
      <c r="P2377">
        <v>1.9182889410055401E-2</v>
      </c>
      <c r="Q2377">
        <v>3</v>
      </c>
      <c r="R2377">
        <v>1.10237775293939E-3</v>
      </c>
      <c r="S2377">
        <v>9</v>
      </c>
      <c r="T2377" s="1">
        <v>1.9926975828532699E-4</v>
      </c>
      <c r="U2377">
        <v>1</v>
      </c>
      <c r="V2377" s="1">
        <v>9.0226607734757199E-5</v>
      </c>
    </row>
    <row r="2378" spans="1:22" x14ac:dyDescent="0.25">
      <c r="A2378">
        <v>2376</v>
      </c>
      <c r="B2378" t="s">
        <v>2379</v>
      </c>
      <c r="C2378">
        <v>6</v>
      </c>
      <c r="D2378">
        <v>0.43036981458106899</v>
      </c>
      <c r="E2378">
        <v>2</v>
      </c>
      <c r="F2378">
        <v>0.232009463961345</v>
      </c>
      <c r="G2378">
        <v>7</v>
      </c>
      <c r="H2378">
        <v>0.184463865443523</v>
      </c>
      <c r="I2378">
        <v>4</v>
      </c>
      <c r="J2378">
        <v>8.88148957772293E-2</v>
      </c>
      <c r="K2378">
        <v>5</v>
      </c>
      <c r="L2378">
        <v>6.1802588223900001E-2</v>
      </c>
      <c r="M2378">
        <v>1</v>
      </c>
      <c r="N2378">
        <v>2.1017734009195102E-3</v>
      </c>
      <c r="O2378">
        <v>9</v>
      </c>
      <c r="P2378" s="1">
        <v>1.9103730207330199E-4</v>
      </c>
      <c r="Q2378">
        <v>8</v>
      </c>
      <c r="R2378" s="1">
        <v>1.02147624894074E-4</v>
      </c>
      <c r="S2378">
        <v>0</v>
      </c>
      <c r="T2378" s="1">
        <v>9.5215768892259299E-5</v>
      </c>
      <c r="U2378">
        <v>3</v>
      </c>
      <c r="V2378" s="1">
        <v>4.9197916151878397E-5</v>
      </c>
    </row>
    <row r="2379" spans="1:22" x14ac:dyDescent="0.25">
      <c r="A2379">
        <v>2377</v>
      </c>
      <c r="B2379" t="s">
        <v>2380</v>
      </c>
      <c r="C2379">
        <v>5</v>
      </c>
      <c r="D2379">
        <v>0.389440596636345</v>
      </c>
      <c r="E2379">
        <v>2</v>
      </c>
      <c r="F2379">
        <v>0.29228644341587601</v>
      </c>
      <c r="G2379">
        <v>6</v>
      </c>
      <c r="H2379">
        <v>0.14900841921843999</v>
      </c>
      <c r="I2379">
        <v>4</v>
      </c>
      <c r="J2379">
        <v>7.0874012041755904E-2</v>
      </c>
      <c r="K2379">
        <v>7</v>
      </c>
      <c r="L2379">
        <v>5.18880093211068E-2</v>
      </c>
      <c r="M2379">
        <v>1</v>
      </c>
      <c r="N2379">
        <v>4.4499688663035199E-2</v>
      </c>
      <c r="O2379">
        <v>9</v>
      </c>
      <c r="P2379">
        <v>1.8015073686202801E-3</v>
      </c>
      <c r="Q2379">
        <v>8</v>
      </c>
      <c r="R2379" s="1">
        <v>8.3406031922600597E-5</v>
      </c>
      <c r="S2379">
        <v>0</v>
      </c>
      <c r="T2379" s="1">
        <v>7.7746002102329796E-5</v>
      </c>
      <c r="U2379">
        <v>3</v>
      </c>
      <c r="V2379" s="1">
        <v>4.01713007947483E-5</v>
      </c>
    </row>
    <row r="2380" spans="1:22" x14ac:dyDescent="0.25">
      <c r="A2380">
        <v>2378</v>
      </c>
      <c r="B2380" t="s">
        <v>2381</v>
      </c>
      <c r="C2380">
        <v>9</v>
      </c>
      <c r="D2380">
        <v>0.70250128298544601</v>
      </c>
      <c r="E2380">
        <v>1</v>
      </c>
      <c r="F2380">
        <v>0.14120838330399901</v>
      </c>
      <c r="G2380">
        <v>6</v>
      </c>
      <c r="H2380">
        <v>0.126194509215562</v>
      </c>
      <c r="I2380">
        <v>5</v>
      </c>
      <c r="J2380">
        <v>2.9508566528759401E-2</v>
      </c>
      <c r="K2380">
        <v>2</v>
      </c>
      <c r="L2380" s="1">
        <v>2.0961586613294601E-4</v>
      </c>
      <c r="M2380">
        <v>4</v>
      </c>
      <c r="N2380" s="1">
        <v>1.18373159115541E-4</v>
      </c>
      <c r="O2380">
        <v>8</v>
      </c>
      <c r="P2380" s="1">
        <v>8.4659817291723601E-5</v>
      </c>
      <c r="Q2380">
        <v>0</v>
      </c>
      <c r="R2380" s="1">
        <v>7.8914704145776203E-5</v>
      </c>
      <c r="S2380">
        <v>7</v>
      </c>
      <c r="T2380" s="1">
        <v>5.4919251285100801E-5</v>
      </c>
      <c r="U2380">
        <v>3</v>
      </c>
      <c r="V2380" s="1">
        <v>4.0775168261334297E-5</v>
      </c>
    </row>
    <row r="2381" spans="1:22" x14ac:dyDescent="0.25">
      <c r="A2381">
        <v>2379</v>
      </c>
      <c r="B2381" t="s">
        <v>2382</v>
      </c>
      <c r="C2381">
        <v>1</v>
      </c>
      <c r="D2381">
        <v>0.661443138942164</v>
      </c>
      <c r="E2381">
        <v>2</v>
      </c>
      <c r="F2381">
        <v>0.24183328726912201</v>
      </c>
      <c r="G2381">
        <v>6</v>
      </c>
      <c r="H2381">
        <v>8.3769266813750895E-2</v>
      </c>
      <c r="I2381">
        <v>9</v>
      </c>
      <c r="J2381">
        <v>6.0065226031893303E-3</v>
      </c>
      <c r="K2381">
        <v>5</v>
      </c>
      <c r="L2381">
        <v>5.5022723884579801E-3</v>
      </c>
      <c r="M2381">
        <v>0</v>
      </c>
      <c r="N2381">
        <v>1.23465487163716E-3</v>
      </c>
      <c r="O2381">
        <v>4</v>
      </c>
      <c r="P2381" s="1">
        <v>8.3553844640095703E-5</v>
      </c>
      <c r="Q2381">
        <v>8</v>
      </c>
      <c r="R2381" s="1">
        <v>5.97572395136224E-5</v>
      </c>
      <c r="S2381">
        <v>7</v>
      </c>
      <c r="T2381" s="1">
        <v>3.8764823241278299E-5</v>
      </c>
      <c r="U2381">
        <v>3</v>
      </c>
      <c r="V2381" s="1">
        <v>2.8781204282601398E-5</v>
      </c>
    </row>
    <row r="2382" spans="1:22" x14ac:dyDescent="0.25">
      <c r="A2382">
        <v>2380</v>
      </c>
      <c r="B2382" t="s">
        <v>2383</v>
      </c>
      <c r="C2382">
        <v>2</v>
      </c>
      <c r="D2382">
        <v>0.64445632087585103</v>
      </c>
      <c r="E2382">
        <v>1</v>
      </c>
      <c r="F2382">
        <v>0.14753031523123</v>
      </c>
      <c r="G2382">
        <v>6</v>
      </c>
      <c r="H2382">
        <v>0.104916737987045</v>
      </c>
      <c r="I2382">
        <v>4</v>
      </c>
      <c r="J2382">
        <v>0.10237332117466399</v>
      </c>
      <c r="K2382">
        <v>9</v>
      </c>
      <c r="L2382" s="1">
        <v>5.5879384444517397E-4</v>
      </c>
      <c r="M2382">
        <v>5</v>
      </c>
      <c r="N2382" s="1">
        <v>8.5281517719654106E-5</v>
      </c>
      <c r="O2382">
        <v>8</v>
      </c>
      <c r="P2382" s="1">
        <v>2.58709889505706E-5</v>
      </c>
      <c r="Q2382">
        <v>0</v>
      </c>
      <c r="R2382" s="1">
        <v>2.4115353709752401E-5</v>
      </c>
      <c r="S2382">
        <v>7</v>
      </c>
      <c r="T2382" s="1">
        <v>1.6782641265035599E-5</v>
      </c>
      <c r="U2382">
        <v>3</v>
      </c>
      <c r="V2382" s="1">
        <v>1.2460385118853401E-5</v>
      </c>
    </row>
    <row r="2383" spans="1:22" x14ac:dyDescent="0.25">
      <c r="A2383">
        <v>2381</v>
      </c>
      <c r="B2383" t="s">
        <v>2384</v>
      </c>
      <c r="C2383">
        <v>7</v>
      </c>
      <c r="D2383">
        <v>0.57782850720591805</v>
      </c>
      <c r="E2383">
        <v>2</v>
      </c>
      <c r="F2383">
        <v>0.24850291030576699</v>
      </c>
      <c r="G2383">
        <v>6</v>
      </c>
      <c r="H2383">
        <v>0.167166695892669</v>
      </c>
      <c r="I2383">
        <v>8</v>
      </c>
      <c r="J2383">
        <v>1.98391504192916E-3</v>
      </c>
      <c r="K2383">
        <v>9</v>
      </c>
      <c r="L2383">
        <v>1.3622817047832601E-3</v>
      </c>
      <c r="M2383">
        <v>3</v>
      </c>
      <c r="N2383">
        <v>1.31651094430934E-3</v>
      </c>
      <c r="O2383">
        <v>5</v>
      </c>
      <c r="P2383">
        <v>1.0841342286010099E-3</v>
      </c>
      <c r="Q2383">
        <v>0</v>
      </c>
      <c r="R2383" s="1">
        <v>3.5588434967695498E-4</v>
      </c>
      <c r="S2383">
        <v>1</v>
      </c>
      <c r="T2383" s="1">
        <v>3.5307151897686999E-4</v>
      </c>
      <c r="U2383">
        <v>4</v>
      </c>
      <c r="V2383" s="1">
        <v>4.6088807367882297E-5</v>
      </c>
    </row>
    <row r="2384" spans="1:22" x14ac:dyDescent="0.25">
      <c r="A2384">
        <v>2382</v>
      </c>
      <c r="B2384" t="s">
        <v>2385</v>
      </c>
      <c r="C2384">
        <v>2</v>
      </c>
      <c r="D2384">
        <v>0.39802802110311802</v>
      </c>
      <c r="E2384">
        <v>7</v>
      </c>
      <c r="F2384">
        <v>0.34023850694589902</v>
      </c>
      <c r="G2384">
        <v>6</v>
      </c>
      <c r="H2384">
        <v>0.15748251441955599</v>
      </c>
      <c r="I2384">
        <v>3</v>
      </c>
      <c r="J2384">
        <v>5.4731948608242098E-2</v>
      </c>
      <c r="K2384">
        <v>5</v>
      </c>
      <c r="L2384">
        <v>4.9170123772453098E-2</v>
      </c>
      <c r="M2384">
        <v>0</v>
      </c>
      <c r="N2384" s="1">
        <v>2.3672820812697701E-4</v>
      </c>
      <c r="O2384">
        <v>9</v>
      </c>
      <c r="P2384" s="1">
        <v>4.1006299832131E-5</v>
      </c>
      <c r="Q2384">
        <v>4</v>
      </c>
      <c r="R2384" s="1">
        <v>3.0657489695211201E-5</v>
      </c>
      <c r="S2384">
        <v>8</v>
      </c>
      <c r="T2384" s="1">
        <v>2.1926064114636899E-5</v>
      </c>
      <c r="U2384">
        <v>1</v>
      </c>
      <c r="V2384" s="1">
        <v>1.8567088962439602E-5</v>
      </c>
    </row>
    <row r="2385" spans="1:22" x14ac:dyDescent="0.25">
      <c r="A2385">
        <v>2383</v>
      </c>
      <c r="B2385" t="s">
        <v>2386</v>
      </c>
      <c r="C2385">
        <v>7</v>
      </c>
      <c r="D2385">
        <v>0.54162295867793298</v>
      </c>
      <c r="E2385">
        <v>6</v>
      </c>
      <c r="F2385">
        <v>0.27914073095859299</v>
      </c>
      <c r="G2385">
        <v>2</v>
      </c>
      <c r="H2385">
        <v>0.15334097215015999</v>
      </c>
      <c r="I2385">
        <v>0</v>
      </c>
      <c r="J2385">
        <v>1.7770339025615201E-2</v>
      </c>
      <c r="K2385">
        <v>4</v>
      </c>
      <c r="L2385">
        <v>7.2305070456999201E-3</v>
      </c>
      <c r="M2385">
        <v>5</v>
      </c>
      <c r="N2385" s="1">
        <v>3.9340795365667102E-4</v>
      </c>
      <c r="O2385">
        <v>9</v>
      </c>
      <c r="P2385" s="1">
        <v>2.2319843692290099E-4</v>
      </c>
      <c r="Q2385">
        <v>8</v>
      </c>
      <c r="R2385" s="1">
        <v>1.19344180242852E-4</v>
      </c>
      <c r="S2385">
        <v>1</v>
      </c>
      <c r="T2385" s="1">
        <v>1.01061184539693E-4</v>
      </c>
      <c r="U2385">
        <v>3</v>
      </c>
      <c r="V2385" s="1">
        <v>5.7480386635431901E-5</v>
      </c>
    </row>
    <row r="2386" spans="1:22" x14ac:dyDescent="0.25">
      <c r="A2386">
        <v>2384</v>
      </c>
      <c r="B2386" t="s">
        <v>2387</v>
      </c>
      <c r="C2386">
        <v>2</v>
      </c>
      <c r="D2386">
        <v>0.595959656233924</v>
      </c>
      <c r="E2386">
        <v>4</v>
      </c>
      <c r="F2386">
        <v>0.21819302921199801</v>
      </c>
      <c r="G2386">
        <v>6</v>
      </c>
      <c r="H2386">
        <v>0.12593825709100701</v>
      </c>
      <c r="I2386">
        <v>5</v>
      </c>
      <c r="J2386">
        <v>5.9328666293388302E-2</v>
      </c>
      <c r="K2386">
        <v>8</v>
      </c>
      <c r="L2386" s="1">
        <v>2.4719852270215702E-4</v>
      </c>
      <c r="M2386">
        <v>3</v>
      </c>
      <c r="N2386" s="1">
        <v>2.35404263255497E-4</v>
      </c>
      <c r="O2386">
        <v>9</v>
      </c>
      <c r="P2386" s="1">
        <v>4.2552519327589703E-5</v>
      </c>
      <c r="Q2386">
        <v>0</v>
      </c>
      <c r="R2386" s="1">
        <v>2.1208794314549699E-5</v>
      </c>
      <c r="S2386">
        <v>1</v>
      </c>
      <c r="T2386" s="1">
        <v>1.9267195898329199E-5</v>
      </c>
      <c r="U2386">
        <v>7</v>
      </c>
      <c r="V2386" s="1">
        <v>1.4759874183436501E-5</v>
      </c>
    </row>
    <row r="2387" spans="1:22" x14ac:dyDescent="0.25">
      <c r="A2387">
        <v>2385</v>
      </c>
      <c r="B2387" t="s">
        <v>2388</v>
      </c>
      <c r="C2387">
        <v>6</v>
      </c>
      <c r="D2387">
        <v>0.36725326302822398</v>
      </c>
      <c r="E2387">
        <v>4</v>
      </c>
      <c r="F2387">
        <v>0.34464166958391501</v>
      </c>
      <c r="G2387">
        <v>2</v>
      </c>
      <c r="H2387">
        <v>0.26425869817620401</v>
      </c>
      <c r="I2387">
        <v>5</v>
      </c>
      <c r="J2387">
        <v>1.5215524403355401E-2</v>
      </c>
      <c r="K2387">
        <v>1</v>
      </c>
      <c r="L2387">
        <v>6.6312306713335999E-3</v>
      </c>
      <c r="M2387">
        <v>7</v>
      </c>
      <c r="N2387">
        <v>1.9397249173334801E-3</v>
      </c>
      <c r="O2387">
        <v>9</v>
      </c>
      <c r="P2387" s="1">
        <v>2.6145135354572E-5</v>
      </c>
      <c r="Q2387">
        <v>8</v>
      </c>
      <c r="R2387" s="1">
        <v>1.3979801065128599E-5</v>
      </c>
      <c r="S2387">
        <v>0</v>
      </c>
      <c r="T2387" s="1">
        <v>1.3031115591354799E-5</v>
      </c>
      <c r="U2387">
        <v>3</v>
      </c>
      <c r="V2387" s="1">
        <v>6.7331676222070697E-6</v>
      </c>
    </row>
    <row r="2388" spans="1:22" x14ac:dyDescent="0.25">
      <c r="A2388">
        <v>2386</v>
      </c>
      <c r="B2388" t="s">
        <v>2389</v>
      </c>
      <c r="C2388">
        <v>6</v>
      </c>
      <c r="D2388">
        <v>0.39117328870219797</v>
      </c>
      <c r="E2388">
        <v>3</v>
      </c>
      <c r="F2388">
        <v>0.29455997077533502</v>
      </c>
      <c r="G2388">
        <v>7</v>
      </c>
      <c r="H2388">
        <v>0.123870706380302</v>
      </c>
      <c r="I2388">
        <v>0</v>
      </c>
      <c r="J2388">
        <v>6.4116460674505493E-2</v>
      </c>
      <c r="K2388">
        <v>5</v>
      </c>
      <c r="L2388">
        <v>6.1840340332466097E-2</v>
      </c>
      <c r="M2388">
        <v>4</v>
      </c>
      <c r="N2388">
        <v>2.6843830148162599E-2</v>
      </c>
      <c r="O2388">
        <v>8</v>
      </c>
      <c r="P2388">
        <v>2.15649453362253E-2</v>
      </c>
      <c r="Q2388">
        <v>2</v>
      </c>
      <c r="R2388">
        <v>1.5898761126162099E-2</v>
      </c>
      <c r="S2388">
        <v>9</v>
      </c>
      <c r="T2388" s="1">
        <v>9.0650998468168301E-5</v>
      </c>
      <c r="U2388">
        <v>1</v>
      </c>
      <c r="V2388" s="1">
        <v>4.1045526174825198E-5</v>
      </c>
    </row>
    <row r="2389" spans="1:22" x14ac:dyDescent="0.25">
      <c r="A2389">
        <v>2387</v>
      </c>
      <c r="B2389" t="s">
        <v>2390</v>
      </c>
      <c r="C2389">
        <v>6</v>
      </c>
      <c r="D2389">
        <v>0.58513497462029995</v>
      </c>
      <c r="E2389">
        <v>8</v>
      </c>
      <c r="F2389">
        <v>0.263235082949206</v>
      </c>
      <c r="G2389">
        <v>7</v>
      </c>
      <c r="H2389">
        <v>7.8677152992891297E-2</v>
      </c>
      <c r="I2389">
        <v>5</v>
      </c>
      <c r="J2389">
        <v>4.7319363332646698E-2</v>
      </c>
      <c r="K2389">
        <v>2</v>
      </c>
      <c r="L2389">
        <v>2.3500042798451502E-2</v>
      </c>
      <c r="M2389">
        <v>9</v>
      </c>
      <c r="N2389">
        <v>1.6074110177840099E-3</v>
      </c>
      <c r="O2389">
        <v>3</v>
      </c>
      <c r="P2389" s="1">
        <v>4.02400512195917E-4</v>
      </c>
      <c r="Q2389">
        <v>4</v>
      </c>
      <c r="R2389" s="1">
        <v>5.4382038971480999E-5</v>
      </c>
      <c r="S2389">
        <v>0</v>
      </c>
      <c r="T2389" s="1">
        <v>3.6254354858347597E-5</v>
      </c>
      <c r="U2389">
        <v>1</v>
      </c>
      <c r="V2389" s="1">
        <v>3.2935382693778301E-5</v>
      </c>
    </row>
    <row r="2390" spans="1:22" x14ac:dyDescent="0.25">
      <c r="A2390">
        <v>2388</v>
      </c>
      <c r="B2390" t="s">
        <v>2391</v>
      </c>
      <c r="C2390">
        <v>6</v>
      </c>
      <c r="D2390">
        <v>0.55239167095562902</v>
      </c>
      <c r="E2390">
        <v>3</v>
      </c>
      <c r="F2390">
        <v>0.181702796668538</v>
      </c>
      <c r="G2390">
        <v>4</v>
      </c>
      <c r="H2390">
        <v>7.5724119904715698E-2</v>
      </c>
      <c r="I2390">
        <v>5</v>
      </c>
      <c r="J2390">
        <v>7.4261592705946497E-2</v>
      </c>
      <c r="K2390">
        <v>8</v>
      </c>
      <c r="L2390">
        <v>6.3417092901733599E-2</v>
      </c>
      <c r="M2390">
        <v>2</v>
      </c>
      <c r="N2390">
        <v>4.15802938451642E-2</v>
      </c>
      <c r="O2390">
        <v>0</v>
      </c>
      <c r="P2390">
        <v>1.04072668444891E-2</v>
      </c>
      <c r="Q2390">
        <v>7</v>
      </c>
      <c r="R2390" s="1">
        <v>4.0936965838412801E-4</v>
      </c>
      <c r="S2390">
        <v>9</v>
      </c>
      <c r="T2390" s="1">
        <v>7.2823180272056198E-5</v>
      </c>
      <c r="U2390">
        <v>1</v>
      </c>
      <c r="V2390" s="1">
        <v>3.29733351259258E-5</v>
      </c>
    </row>
    <row r="2391" spans="1:22" x14ac:dyDescent="0.25">
      <c r="A2391">
        <v>2389</v>
      </c>
      <c r="B2391" t="s">
        <v>2392</v>
      </c>
      <c r="C2391">
        <v>6</v>
      </c>
      <c r="D2391">
        <v>0.480275408665231</v>
      </c>
      <c r="E2391">
        <v>4</v>
      </c>
      <c r="F2391">
        <v>0.40513183499638</v>
      </c>
      <c r="G2391">
        <v>5</v>
      </c>
      <c r="H2391">
        <v>6.9275995628072407E-2</v>
      </c>
      <c r="I2391">
        <v>2</v>
      </c>
      <c r="J2391">
        <v>2.73660368549891E-2</v>
      </c>
      <c r="K2391">
        <v>7</v>
      </c>
      <c r="L2391">
        <v>1.6679487446663099E-2</v>
      </c>
      <c r="M2391">
        <v>8</v>
      </c>
      <c r="N2391">
        <v>1.06000376303639E-3</v>
      </c>
      <c r="O2391">
        <v>9</v>
      </c>
      <c r="P2391" s="1">
        <v>9.5635288004935901E-5</v>
      </c>
      <c r="Q2391">
        <v>0</v>
      </c>
      <c r="R2391" s="1">
        <v>4.7666018006936702E-5</v>
      </c>
      <c r="S2391">
        <v>1</v>
      </c>
      <c r="T2391" s="1">
        <v>4.3302343971665502E-5</v>
      </c>
      <c r="U2391">
        <v>3</v>
      </c>
      <c r="V2391" s="1">
        <v>2.4628995643072002E-5</v>
      </c>
    </row>
    <row r="2392" spans="1:22" x14ac:dyDescent="0.25">
      <c r="A2392">
        <v>2390</v>
      </c>
      <c r="B2392" t="s">
        <v>2393</v>
      </c>
      <c r="C2392">
        <v>6</v>
      </c>
      <c r="D2392">
        <v>0.46840153373239202</v>
      </c>
      <c r="E2392">
        <v>4</v>
      </c>
      <c r="F2392">
        <v>0.45718263482209298</v>
      </c>
      <c r="G2392">
        <v>5</v>
      </c>
      <c r="H2392">
        <v>2.89331644071807E-2</v>
      </c>
      <c r="I2392">
        <v>8</v>
      </c>
      <c r="J2392">
        <v>2.5665568706762499E-2</v>
      </c>
      <c r="K2392">
        <v>2</v>
      </c>
      <c r="L2392">
        <v>1.5767872942897498E-2</v>
      </c>
      <c r="M2392">
        <v>0</v>
      </c>
      <c r="N2392">
        <v>3.80567956942979E-3</v>
      </c>
      <c r="O2392">
        <v>9</v>
      </c>
      <c r="P2392" s="1">
        <v>1.18388237534176E-4</v>
      </c>
      <c r="Q2392">
        <v>1</v>
      </c>
      <c r="R2392" s="1">
        <v>5.3604566795883398E-5</v>
      </c>
      <c r="S2392">
        <v>7</v>
      </c>
      <c r="T2392" s="1">
        <v>4.10644426796672E-5</v>
      </c>
      <c r="U2392">
        <v>3</v>
      </c>
      <c r="V2392" s="1">
        <v>3.0488572233605901E-5</v>
      </c>
    </row>
    <row r="2393" spans="1:22" x14ac:dyDescent="0.25">
      <c r="A2393">
        <v>2391</v>
      </c>
      <c r="B2393" t="s">
        <v>2394</v>
      </c>
      <c r="C2393">
        <v>6</v>
      </c>
      <c r="D2393">
        <v>0.53016596199037902</v>
      </c>
      <c r="E2393">
        <v>8</v>
      </c>
      <c r="F2393">
        <v>0.45639863310783302</v>
      </c>
      <c r="G2393">
        <v>2</v>
      </c>
      <c r="H2393">
        <v>9.5606631828842794E-3</v>
      </c>
      <c r="I2393">
        <v>5</v>
      </c>
      <c r="J2393">
        <v>3.7531721695890502E-3</v>
      </c>
      <c r="K2393">
        <v>9</v>
      </c>
      <c r="L2393" s="1">
        <v>3.6803318265620103E-5</v>
      </c>
      <c r="M2393">
        <v>4</v>
      </c>
      <c r="N2393" s="1">
        <v>2.7515219736888699E-5</v>
      </c>
      <c r="O2393">
        <v>0</v>
      </c>
      <c r="P2393" s="1">
        <v>1.8343308916197598E-5</v>
      </c>
      <c r="Q2393">
        <v>1</v>
      </c>
      <c r="R2393" s="1">
        <v>1.6664036676026001E-5</v>
      </c>
      <c r="S2393">
        <v>7</v>
      </c>
      <c r="T2393" s="1">
        <v>1.2765691801973301E-5</v>
      </c>
      <c r="U2393">
        <v>3</v>
      </c>
      <c r="V2393" s="1">
        <v>9.4779739165711208E-6</v>
      </c>
    </row>
    <row r="2394" spans="1:22" x14ac:dyDescent="0.25">
      <c r="A2394">
        <v>2392</v>
      </c>
      <c r="B2394" t="s">
        <v>2395</v>
      </c>
      <c r="C2394">
        <v>6</v>
      </c>
      <c r="D2394">
        <v>0.46637319347492601</v>
      </c>
      <c r="E2394">
        <v>3</v>
      </c>
      <c r="F2394">
        <v>0.232655178867052</v>
      </c>
      <c r="G2394">
        <v>5</v>
      </c>
      <c r="H2394">
        <v>0.14662743539613299</v>
      </c>
      <c r="I2394">
        <v>8</v>
      </c>
      <c r="J2394">
        <v>5.9797046977807897E-2</v>
      </c>
      <c r="K2394">
        <v>4</v>
      </c>
      <c r="L2394">
        <v>4.8715625077853403E-2</v>
      </c>
      <c r="M2394">
        <v>2</v>
      </c>
      <c r="N2394">
        <v>4.5601170402546402E-2</v>
      </c>
      <c r="O2394">
        <v>9</v>
      </c>
      <c r="P2394" s="1">
        <v>1.00236491287786E-4</v>
      </c>
      <c r="Q2394">
        <v>0</v>
      </c>
      <c r="R2394" s="1">
        <v>4.9959324621150097E-5</v>
      </c>
      <c r="S2394">
        <v>1</v>
      </c>
      <c r="T2394" s="1">
        <v>4.5385705577971897E-5</v>
      </c>
      <c r="U2394">
        <v>7</v>
      </c>
      <c r="V2394" s="1">
        <v>3.4768282192815098E-5</v>
      </c>
    </row>
    <row r="2395" spans="1:22" x14ac:dyDescent="0.25">
      <c r="A2395">
        <v>2393</v>
      </c>
      <c r="B2395" t="s">
        <v>2396</v>
      </c>
      <c r="C2395">
        <v>6</v>
      </c>
      <c r="D2395">
        <v>0.495015090849312</v>
      </c>
      <c r="E2395">
        <v>4</v>
      </c>
      <c r="F2395">
        <v>0.36795545573301802</v>
      </c>
      <c r="G2395">
        <v>5</v>
      </c>
      <c r="H2395">
        <v>6.5946127954331094E-2</v>
      </c>
      <c r="I2395">
        <v>2</v>
      </c>
      <c r="J2395">
        <v>4.7272111963126799E-2</v>
      </c>
      <c r="K2395">
        <v>3</v>
      </c>
      <c r="L2395">
        <v>2.0182775422905599E-2</v>
      </c>
      <c r="M2395">
        <v>1</v>
      </c>
      <c r="N2395">
        <v>2.6958558879791299E-3</v>
      </c>
      <c r="O2395">
        <v>9</v>
      </c>
      <c r="P2395" s="1">
        <v>8.3304372191046999E-4</v>
      </c>
      <c r="Q2395">
        <v>8</v>
      </c>
      <c r="R2395" s="1">
        <v>3.8568185994043403E-5</v>
      </c>
      <c r="S2395">
        <v>0</v>
      </c>
      <c r="T2395" s="1">
        <v>3.5950904272229599E-5</v>
      </c>
      <c r="U2395">
        <v>7</v>
      </c>
      <c r="V2395" s="1">
        <v>2.5019377149358001E-5</v>
      </c>
    </row>
    <row r="2396" spans="1:22" x14ac:dyDescent="0.25">
      <c r="A2396">
        <v>2394</v>
      </c>
      <c r="B2396" t="s">
        <v>2397</v>
      </c>
      <c r="C2396">
        <v>2</v>
      </c>
      <c r="D2396">
        <v>0.451754277971045</v>
      </c>
      <c r="E2396">
        <v>6</v>
      </c>
      <c r="F2396">
        <v>0.21833319334051099</v>
      </c>
      <c r="G2396">
        <v>8</v>
      </c>
      <c r="H2396">
        <v>0.110453573971111</v>
      </c>
      <c r="I2396">
        <v>3</v>
      </c>
      <c r="J2396">
        <v>8.7009795499788406E-2</v>
      </c>
      <c r="K2396">
        <v>0</v>
      </c>
      <c r="L2396">
        <v>7.91325294124373E-2</v>
      </c>
      <c r="M2396">
        <v>5</v>
      </c>
      <c r="N2396">
        <v>4.9260659886321299E-2</v>
      </c>
      <c r="O2396">
        <v>7</v>
      </c>
      <c r="P2396">
        <v>3.9591869501791697E-3</v>
      </c>
      <c r="Q2396">
        <v>9</v>
      </c>
      <c r="R2396" s="1">
        <v>4.3983960875596303E-5</v>
      </c>
      <c r="S2396">
        <v>4</v>
      </c>
      <c r="T2396" s="1">
        <v>3.2883674772372001E-5</v>
      </c>
      <c r="U2396">
        <v>1</v>
      </c>
      <c r="V2396" s="1">
        <v>1.9915332957151201E-5</v>
      </c>
    </row>
    <row r="2397" spans="1:22" x14ac:dyDescent="0.25">
      <c r="A2397">
        <v>2395</v>
      </c>
      <c r="B2397" t="s">
        <v>2398</v>
      </c>
      <c r="C2397">
        <v>3</v>
      </c>
      <c r="D2397">
        <v>0.42083385881826102</v>
      </c>
      <c r="E2397">
        <v>4</v>
      </c>
      <c r="F2397">
        <v>0.36835481813759402</v>
      </c>
      <c r="G2397">
        <v>7</v>
      </c>
      <c r="H2397">
        <v>0.1240992458865</v>
      </c>
      <c r="I2397">
        <v>0</v>
      </c>
      <c r="J2397">
        <v>4.7554213122186197E-2</v>
      </c>
      <c r="K2397">
        <v>5</v>
      </c>
      <c r="L2397">
        <v>2.0304989507273798E-2</v>
      </c>
      <c r="M2397">
        <v>8</v>
      </c>
      <c r="N2397">
        <v>8.9980926640880893E-3</v>
      </c>
      <c r="O2397">
        <v>2</v>
      </c>
      <c r="P2397">
        <v>8.5228690172240006E-3</v>
      </c>
      <c r="Q2397">
        <v>9</v>
      </c>
      <c r="R2397">
        <v>1.2236302823379799E-3</v>
      </c>
      <c r="S2397">
        <v>6</v>
      </c>
      <c r="T2397" s="1">
        <v>6.0309797161058099E-5</v>
      </c>
      <c r="U2397">
        <v>1</v>
      </c>
      <c r="V2397" s="1">
        <v>4.7972767372408998E-5</v>
      </c>
    </row>
    <row r="2398" spans="1:22" x14ac:dyDescent="0.25">
      <c r="A2398">
        <v>2396</v>
      </c>
      <c r="B2398" t="s">
        <v>2399</v>
      </c>
      <c r="C2398">
        <v>4</v>
      </c>
      <c r="D2398">
        <v>0.56963326761311395</v>
      </c>
      <c r="E2398">
        <v>1</v>
      </c>
      <c r="F2398">
        <v>0.39442573862068703</v>
      </c>
      <c r="G2398">
        <v>2</v>
      </c>
      <c r="H2398">
        <v>3.5513416846191498E-2</v>
      </c>
      <c r="I2398">
        <v>5</v>
      </c>
      <c r="J2398" s="1">
        <v>1.5165912859374099E-4</v>
      </c>
      <c r="K2398">
        <v>9</v>
      </c>
      <c r="L2398" s="1">
        <v>8.6043203073502895E-5</v>
      </c>
      <c r="M2398">
        <v>6</v>
      </c>
      <c r="N2398" s="1">
        <v>4.8978209034672002E-5</v>
      </c>
      <c r="O2398">
        <v>8</v>
      </c>
      <c r="P2398" s="1">
        <v>4.60072914391581E-5</v>
      </c>
      <c r="Q2398">
        <v>0</v>
      </c>
      <c r="R2398" s="1">
        <v>4.2885183415398199E-5</v>
      </c>
      <c r="S2398">
        <v>7</v>
      </c>
      <c r="T2398" s="1">
        <v>2.9845162443328299E-5</v>
      </c>
      <c r="U2398">
        <v>3</v>
      </c>
      <c r="V2398" s="1">
        <v>2.2158742006443098E-5</v>
      </c>
    </row>
    <row r="2399" spans="1:22" x14ac:dyDescent="0.25">
      <c r="A2399">
        <v>2397</v>
      </c>
      <c r="B2399" t="s">
        <v>2400</v>
      </c>
      <c r="C2399">
        <v>4</v>
      </c>
      <c r="D2399">
        <v>0.433185109026969</v>
      </c>
      <c r="E2399">
        <v>3</v>
      </c>
      <c r="F2399">
        <v>0.166355601216363</v>
      </c>
      <c r="G2399">
        <v>8</v>
      </c>
      <c r="H2399">
        <v>0.15945915048325299</v>
      </c>
      <c r="I2399">
        <v>0</v>
      </c>
      <c r="J2399">
        <v>0.12160296096494499</v>
      </c>
      <c r="K2399">
        <v>5</v>
      </c>
      <c r="L2399">
        <v>7.9104800945614701E-2</v>
      </c>
      <c r="M2399">
        <v>2</v>
      </c>
      <c r="N2399">
        <v>4.0128909901580898E-2</v>
      </c>
      <c r="O2399">
        <v>9</v>
      </c>
      <c r="P2399" s="1">
        <v>6.9006313820735697E-5</v>
      </c>
      <c r="Q2399">
        <v>6</v>
      </c>
      <c r="R2399" s="1">
        <v>3.9280332929225601E-5</v>
      </c>
      <c r="S2399">
        <v>1</v>
      </c>
      <c r="T2399" s="1">
        <v>3.1245110456800902E-5</v>
      </c>
      <c r="U2399">
        <v>7</v>
      </c>
      <c r="V2399" s="1">
        <v>2.3935704065268299E-5</v>
      </c>
    </row>
    <row r="2400" spans="1:22" x14ac:dyDescent="0.25">
      <c r="A2400">
        <v>2398</v>
      </c>
      <c r="B2400" t="s">
        <v>2401</v>
      </c>
      <c r="C2400">
        <v>7</v>
      </c>
      <c r="D2400">
        <v>0.41319972585736597</v>
      </c>
      <c r="E2400">
        <v>4</v>
      </c>
      <c r="F2400">
        <v>0.34456828246820098</v>
      </c>
      <c r="G2400">
        <v>8</v>
      </c>
      <c r="H2400">
        <v>0.17666262440636599</v>
      </c>
      <c r="I2400">
        <v>0</v>
      </c>
      <c r="J2400">
        <v>3.09243082850513E-2</v>
      </c>
      <c r="K2400">
        <v>2</v>
      </c>
      <c r="L2400">
        <v>2.0050737425492401E-2</v>
      </c>
      <c r="M2400">
        <v>9</v>
      </c>
      <c r="N2400">
        <v>1.3166058115704401E-2</v>
      </c>
      <c r="O2400">
        <v>5</v>
      </c>
      <c r="P2400">
        <v>1.3525592453825399E-3</v>
      </c>
      <c r="Q2400">
        <v>6</v>
      </c>
      <c r="R2400" s="1">
        <v>3.3678349376278002E-5</v>
      </c>
      <c r="S2400">
        <v>1</v>
      </c>
      <c r="T2400" s="1">
        <v>2.6789074017282799E-5</v>
      </c>
      <c r="U2400">
        <v>3</v>
      </c>
      <c r="V2400" s="1">
        <v>1.5236773041323501E-5</v>
      </c>
    </row>
    <row r="2401" spans="1:22" x14ac:dyDescent="0.25">
      <c r="A2401">
        <v>2399</v>
      </c>
      <c r="B2401" t="s">
        <v>2402</v>
      </c>
      <c r="C2401">
        <v>0</v>
      </c>
      <c r="D2401">
        <v>0.60696160379643405</v>
      </c>
      <c r="E2401">
        <v>8</v>
      </c>
      <c r="F2401">
        <v>0.22663161926025099</v>
      </c>
      <c r="G2401">
        <v>5</v>
      </c>
      <c r="H2401">
        <v>7.8198422363382702E-2</v>
      </c>
      <c r="I2401">
        <v>4</v>
      </c>
      <c r="J2401">
        <v>7.7216868415914103E-2</v>
      </c>
      <c r="K2401">
        <v>2</v>
      </c>
      <c r="L2401">
        <v>1.08383882212375E-2</v>
      </c>
      <c r="M2401">
        <v>9</v>
      </c>
      <c r="N2401" s="1">
        <v>5.8291774860164403E-5</v>
      </c>
      <c r="O2401">
        <v>6</v>
      </c>
      <c r="P2401" s="1">
        <v>3.3181316270434998E-5</v>
      </c>
      <c r="Q2401">
        <v>1</v>
      </c>
      <c r="R2401" s="1">
        <v>2.6393714478942599E-5</v>
      </c>
      <c r="S2401">
        <v>7</v>
      </c>
      <c r="T2401" s="1">
        <v>2.0219232056311901E-5</v>
      </c>
      <c r="U2401">
        <v>3</v>
      </c>
      <c r="V2401" s="1">
        <v>1.50119051137674E-5</v>
      </c>
    </row>
    <row r="2402" spans="1:22" x14ac:dyDescent="0.25">
      <c r="A2402">
        <v>2400</v>
      </c>
      <c r="B2402" t="s">
        <v>2403</v>
      </c>
      <c r="C2402">
        <v>0</v>
      </c>
      <c r="D2402">
        <v>0.88945124557787603</v>
      </c>
      <c r="E2402">
        <v>5</v>
      </c>
      <c r="F2402">
        <v>4.4340998741642497E-2</v>
      </c>
      <c r="G2402">
        <v>4</v>
      </c>
      <c r="H2402">
        <v>3.16995262350796E-2</v>
      </c>
      <c r="I2402">
        <v>2</v>
      </c>
      <c r="J2402">
        <v>2.9975171444809899E-2</v>
      </c>
      <c r="K2402">
        <v>7</v>
      </c>
      <c r="L2402">
        <v>3.6182811335671301E-3</v>
      </c>
      <c r="M2402">
        <v>9</v>
      </c>
      <c r="N2402" s="1">
        <v>7.0960073725493105E-4</v>
      </c>
      <c r="O2402">
        <v>6</v>
      </c>
      <c r="P2402" s="1">
        <v>6.43750100360265E-5</v>
      </c>
      <c r="Q2402">
        <v>8</v>
      </c>
      <c r="R2402" s="1">
        <v>6.0470154105258897E-5</v>
      </c>
      <c r="S2402">
        <v>1</v>
      </c>
      <c r="T2402" s="1">
        <v>5.1206396413630597E-5</v>
      </c>
      <c r="U2402">
        <v>3</v>
      </c>
      <c r="V2402" s="1">
        <v>2.9124569214866401E-5</v>
      </c>
    </row>
    <row r="2403" spans="1:22" x14ac:dyDescent="0.25">
      <c r="A2403">
        <v>2401</v>
      </c>
      <c r="B2403" t="s">
        <v>2404</v>
      </c>
      <c r="C2403">
        <v>6</v>
      </c>
      <c r="D2403">
        <v>0.46102149610996601</v>
      </c>
      <c r="E2403">
        <v>1</v>
      </c>
      <c r="F2403">
        <v>0.36625602133026403</v>
      </c>
      <c r="G2403">
        <v>5</v>
      </c>
      <c r="H2403">
        <v>8.21207066379816E-2</v>
      </c>
      <c r="I2403">
        <v>4</v>
      </c>
      <c r="J2403">
        <v>7.1778454977957901E-2</v>
      </c>
      <c r="K2403">
        <v>2</v>
      </c>
      <c r="L2403">
        <v>1.8055021691157198E-2</v>
      </c>
      <c r="M2403">
        <v>8</v>
      </c>
      <c r="N2403" s="1">
        <v>5.6410660363066399E-4</v>
      </c>
      <c r="O2403">
        <v>9</v>
      </c>
      <c r="P2403" s="1">
        <v>9.7104775916224904E-5</v>
      </c>
      <c r="Q2403">
        <v>0</v>
      </c>
      <c r="R2403" s="1">
        <v>4.8398432147174002E-5</v>
      </c>
      <c r="S2403">
        <v>7</v>
      </c>
      <c r="T2403" s="1">
        <v>3.3682007499964903E-5</v>
      </c>
      <c r="U2403">
        <v>3</v>
      </c>
      <c r="V2403" s="1">
        <v>2.50074334783072E-5</v>
      </c>
    </row>
    <row r="2404" spans="1:22" x14ac:dyDescent="0.25">
      <c r="A2404">
        <v>2402</v>
      </c>
      <c r="B2404" t="s">
        <v>2405</v>
      </c>
      <c r="C2404">
        <v>6</v>
      </c>
      <c r="D2404">
        <v>0.45195390466060498</v>
      </c>
      <c r="E2404">
        <v>3</v>
      </c>
      <c r="F2404">
        <v>0.32860097492809298</v>
      </c>
      <c r="G2404">
        <v>4</v>
      </c>
      <c r="H2404">
        <v>0.117549029670611</v>
      </c>
      <c r="I2404">
        <v>2</v>
      </c>
      <c r="J2404">
        <v>8.7209054348583295E-2</v>
      </c>
      <c r="K2404">
        <v>5</v>
      </c>
      <c r="L2404">
        <v>1.4522264226600299E-2</v>
      </c>
      <c r="M2404">
        <v>9</v>
      </c>
      <c r="N2404" s="1">
        <v>5.81665862271051E-5</v>
      </c>
      <c r="O2404">
        <v>8</v>
      </c>
      <c r="P2404" s="1">
        <v>3.1101667406375797E-5</v>
      </c>
      <c r="Q2404">
        <v>0</v>
      </c>
      <c r="R2404" s="1">
        <v>2.89910722740766E-5</v>
      </c>
      <c r="S2404">
        <v>1</v>
      </c>
      <c r="T2404" s="1">
        <v>2.63370307865194E-5</v>
      </c>
      <c r="U2404">
        <v>7</v>
      </c>
      <c r="V2404" s="1">
        <v>2.0175808811287899E-5</v>
      </c>
    </row>
    <row r="2405" spans="1:22" x14ac:dyDescent="0.25">
      <c r="A2405">
        <v>2403</v>
      </c>
      <c r="B2405" t="s">
        <v>2406</v>
      </c>
      <c r="C2405">
        <v>6</v>
      </c>
      <c r="D2405">
        <v>0.49874803206232099</v>
      </c>
      <c r="E2405">
        <v>2</v>
      </c>
      <c r="F2405">
        <v>0.21972838202964601</v>
      </c>
      <c r="G2405">
        <v>0</v>
      </c>
      <c r="H2405">
        <v>0.16754397137476301</v>
      </c>
      <c r="I2405">
        <v>7</v>
      </c>
      <c r="J2405">
        <v>6.5011612795647697E-2</v>
      </c>
      <c r="K2405">
        <v>4</v>
      </c>
      <c r="L2405">
        <v>4.1753276397228402E-2</v>
      </c>
      <c r="M2405">
        <v>5</v>
      </c>
      <c r="N2405">
        <v>7.06680422210588E-3</v>
      </c>
      <c r="O2405">
        <v>9</v>
      </c>
      <c r="P2405" s="1">
        <v>6.5888653359645496E-5</v>
      </c>
      <c r="Q2405">
        <v>8</v>
      </c>
      <c r="R2405" s="1">
        <v>3.5230655872507597E-5</v>
      </c>
      <c r="S2405">
        <v>1</v>
      </c>
      <c r="T2405" s="1">
        <v>2.9833476649978199E-5</v>
      </c>
      <c r="U2405">
        <v>3</v>
      </c>
      <c r="V2405" s="1">
        <v>1.6968332405072401E-5</v>
      </c>
    </row>
    <row r="2406" spans="1:22" x14ac:dyDescent="0.25">
      <c r="A2406">
        <v>2404</v>
      </c>
      <c r="B2406" t="s">
        <v>2407</v>
      </c>
      <c r="C2406">
        <v>3</v>
      </c>
      <c r="D2406">
        <v>0.39540561401556001</v>
      </c>
      <c r="E2406">
        <v>6</v>
      </c>
      <c r="F2406">
        <v>0.22288025289056601</v>
      </c>
      <c r="G2406">
        <v>2</v>
      </c>
      <c r="H2406">
        <v>0.196653967324117</v>
      </c>
      <c r="I2406">
        <v>4</v>
      </c>
      <c r="J2406">
        <v>9.7962819816281896E-2</v>
      </c>
      <c r="K2406">
        <v>5</v>
      </c>
      <c r="L2406">
        <v>8.6720099243628404E-2</v>
      </c>
      <c r="M2406">
        <v>8</v>
      </c>
      <c r="N2406" s="1">
        <v>2.7031411230633401E-4</v>
      </c>
      <c r="O2406">
        <v>9</v>
      </c>
      <c r="P2406" s="1">
        <v>4.65316150060274E-5</v>
      </c>
      <c r="Q2406">
        <v>0</v>
      </c>
      <c r="R2406" s="1">
        <v>2.31920334537464E-5</v>
      </c>
      <c r="S2406">
        <v>1</v>
      </c>
      <c r="T2406" s="1">
        <v>2.10688757317708E-5</v>
      </c>
      <c r="U2406">
        <v>7</v>
      </c>
      <c r="V2406" s="1">
        <v>1.61400733468623E-5</v>
      </c>
    </row>
    <row r="2407" spans="1:22" x14ac:dyDescent="0.25">
      <c r="A2407">
        <v>2405</v>
      </c>
      <c r="B2407" t="s">
        <v>2408</v>
      </c>
      <c r="C2407">
        <v>5</v>
      </c>
      <c r="D2407">
        <v>0.581154172119697</v>
      </c>
      <c r="E2407">
        <v>7</v>
      </c>
      <c r="F2407">
        <v>0.15747699656161701</v>
      </c>
      <c r="G2407">
        <v>6</v>
      </c>
      <c r="H2407">
        <v>0.14480245889166299</v>
      </c>
      <c r="I2407">
        <v>2</v>
      </c>
      <c r="J2407">
        <v>0.109165042000478</v>
      </c>
      <c r="K2407">
        <v>1</v>
      </c>
      <c r="L2407">
        <v>6.7762763089235303E-3</v>
      </c>
      <c r="M2407">
        <v>9</v>
      </c>
      <c r="N2407" s="1">
        <v>4.7179329039082101E-4</v>
      </c>
      <c r="O2407">
        <v>4</v>
      </c>
      <c r="P2407" s="1">
        <v>5.6215320217624901E-5</v>
      </c>
      <c r="Q2407">
        <v>8</v>
      </c>
      <c r="R2407" s="1">
        <v>4.02048806856166E-5</v>
      </c>
      <c r="S2407">
        <v>0</v>
      </c>
      <c r="T2407" s="1">
        <v>3.7476530968509901E-5</v>
      </c>
      <c r="U2407">
        <v>3</v>
      </c>
      <c r="V2407" s="1">
        <v>1.9364095356288302E-5</v>
      </c>
    </row>
    <row r="2408" spans="1:22" x14ac:dyDescent="0.25">
      <c r="A2408">
        <v>2406</v>
      </c>
      <c r="B2408" t="s">
        <v>2409</v>
      </c>
      <c r="C2408">
        <v>1</v>
      </c>
      <c r="D2408">
        <v>0.82735749048019702</v>
      </c>
      <c r="E2408">
        <v>6</v>
      </c>
      <c r="F2408">
        <v>9.8062981432936597E-2</v>
      </c>
      <c r="G2408">
        <v>2</v>
      </c>
      <c r="H2408">
        <v>7.3518740769411298E-2</v>
      </c>
      <c r="I2408">
        <v>5</v>
      </c>
      <c r="J2408" s="1">
        <v>8.3202097007853003E-4</v>
      </c>
      <c r="K2408">
        <v>9</v>
      </c>
      <c r="L2408" s="1">
        <v>6.7579659280635196E-5</v>
      </c>
      <c r="M2408">
        <v>4</v>
      </c>
      <c r="N2408" s="1">
        <v>5.0524497857242797E-5</v>
      </c>
      <c r="O2408">
        <v>8</v>
      </c>
      <c r="P2408" s="1">
        <v>3.6134836556783803E-5</v>
      </c>
      <c r="Q2408">
        <v>0</v>
      </c>
      <c r="R2408" s="1">
        <v>3.3682684742970103E-5</v>
      </c>
      <c r="S2408">
        <v>7</v>
      </c>
      <c r="T2408" s="1">
        <v>2.3440851073063399E-5</v>
      </c>
      <c r="U2408">
        <v>3</v>
      </c>
      <c r="V2408" s="1">
        <v>1.7403817865819E-5</v>
      </c>
    </row>
    <row r="2409" spans="1:22" x14ac:dyDescent="0.25">
      <c r="A2409">
        <v>2407</v>
      </c>
      <c r="B2409" t="s">
        <v>2410</v>
      </c>
      <c r="C2409">
        <v>6</v>
      </c>
      <c r="D2409">
        <v>0.46307248778724902</v>
      </c>
      <c r="E2409">
        <v>4</v>
      </c>
      <c r="F2409">
        <v>0.43153786112039999</v>
      </c>
      <c r="G2409">
        <v>5</v>
      </c>
      <c r="H2409">
        <v>5.1694408974432303E-2</v>
      </c>
      <c r="I2409">
        <v>2</v>
      </c>
      <c r="J2409">
        <v>3.74378878471597E-2</v>
      </c>
      <c r="K2409">
        <v>7</v>
      </c>
      <c r="L2409">
        <v>1.51375079355492E-2</v>
      </c>
      <c r="M2409">
        <v>9</v>
      </c>
      <c r="N2409" s="1">
        <v>9.7296890328695202E-4</v>
      </c>
      <c r="O2409">
        <v>8</v>
      </c>
      <c r="P2409" s="1">
        <v>4.50464299068622E-5</v>
      </c>
      <c r="Q2409">
        <v>0</v>
      </c>
      <c r="R2409" s="1">
        <v>4.1989527058322598E-5</v>
      </c>
      <c r="S2409">
        <v>1</v>
      </c>
      <c r="T2409" s="1">
        <v>3.8145517916399798E-5</v>
      </c>
      <c r="U2409">
        <v>3</v>
      </c>
      <c r="V2409" s="1">
        <v>2.1695957040581399E-5</v>
      </c>
    </row>
    <row r="2410" spans="1:22" x14ac:dyDescent="0.25">
      <c r="A2410">
        <v>2408</v>
      </c>
      <c r="B2410" t="s">
        <v>2411</v>
      </c>
      <c r="C2410">
        <v>6</v>
      </c>
      <c r="D2410">
        <v>0.38293406943783997</v>
      </c>
      <c r="E2410">
        <v>4</v>
      </c>
      <c r="F2410">
        <v>0.28738160684104602</v>
      </c>
      <c r="G2410">
        <v>5</v>
      </c>
      <c r="H2410">
        <v>0.109230937567023</v>
      </c>
      <c r="I2410">
        <v>2</v>
      </c>
      <c r="J2410">
        <v>0.10468419633432</v>
      </c>
      <c r="K2410">
        <v>3</v>
      </c>
      <c r="L2410">
        <v>0.10268182923029601</v>
      </c>
      <c r="M2410">
        <v>0</v>
      </c>
      <c r="N2410">
        <v>1.03616838145697E-2</v>
      </c>
      <c r="O2410">
        <v>1</v>
      </c>
      <c r="P2410">
        <v>2.28765935049698E-3</v>
      </c>
      <c r="Q2410">
        <v>8</v>
      </c>
      <c r="R2410" s="1">
        <v>3.5557759825946398E-4</v>
      </c>
      <c r="S2410">
        <v>9</v>
      </c>
      <c r="T2410" s="1">
        <v>6.1208790639191406E-5</v>
      </c>
      <c r="U2410">
        <v>7</v>
      </c>
      <c r="V2410" s="1">
        <v>2.12310355069627E-5</v>
      </c>
    </row>
    <row r="2411" spans="1:22" x14ac:dyDescent="0.25">
      <c r="A2411">
        <v>2409</v>
      </c>
      <c r="B2411" t="s">
        <v>2412</v>
      </c>
      <c r="C2411">
        <v>6</v>
      </c>
      <c r="D2411">
        <v>0.44848723275070701</v>
      </c>
      <c r="E2411">
        <v>4</v>
      </c>
      <c r="F2411">
        <v>0.35270649693198503</v>
      </c>
      <c r="G2411">
        <v>2</v>
      </c>
      <c r="H2411">
        <v>0.17615904729583801</v>
      </c>
      <c r="I2411">
        <v>5</v>
      </c>
      <c r="J2411">
        <v>1.7264112062212501E-2</v>
      </c>
      <c r="K2411">
        <v>7</v>
      </c>
      <c r="L2411">
        <v>4.5709002939350899E-3</v>
      </c>
      <c r="M2411">
        <v>1</v>
      </c>
      <c r="N2411" s="1">
        <v>6.0117577095137795E-4</v>
      </c>
      <c r="O2411">
        <v>8</v>
      </c>
      <c r="P2411" s="1">
        <v>1.6205197780540901E-4</v>
      </c>
      <c r="Q2411">
        <v>9</v>
      </c>
      <c r="R2411" s="1">
        <v>2.7895473816998799E-5</v>
      </c>
      <c r="S2411">
        <v>0</v>
      </c>
      <c r="T2411" s="1">
        <v>1.39035097296353E-5</v>
      </c>
      <c r="U2411">
        <v>3</v>
      </c>
      <c r="V2411" s="1">
        <v>7.1839330171184802E-6</v>
      </c>
    </row>
    <row r="2412" spans="1:22" x14ac:dyDescent="0.25">
      <c r="A2412">
        <v>2410</v>
      </c>
      <c r="B2412" t="s">
        <v>2413</v>
      </c>
      <c r="C2412">
        <v>3</v>
      </c>
      <c r="D2412">
        <v>0.73203640631225098</v>
      </c>
      <c r="E2412">
        <v>2</v>
      </c>
      <c r="F2412">
        <v>0.137253882113444</v>
      </c>
      <c r="G2412">
        <v>6</v>
      </c>
      <c r="H2412">
        <v>9.4970384124567805E-2</v>
      </c>
      <c r="I2412">
        <v>5</v>
      </c>
      <c r="J2412">
        <v>2.57484967714934E-2</v>
      </c>
      <c r="K2412">
        <v>1</v>
      </c>
      <c r="L2412">
        <v>8.6939298869839702E-3</v>
      </c>
      <c r="M2412">
        <v>9</v>
      </c>
      <c r="N2412">
        <v>1.1513014458530799E-3</v>
      </c>
      <c r="O2412">
        <v>4</v>
      </c>
      <c r="P2412" s="1">
        <v>5.1162797092694003E-5</v>
      </c>
      <c r="Q2412">
        <v>8</v>
      </c>
      <c r="R2412" s="1">
        <v>3.6591344578150399E-5</v>
      </c>
      <c r="S2412">
        <v>0</v>
      </c>
      <c r="T2412" s="1">
        <v>3.4108213601863999E-5</v>
      </c>
      <c r="U2412">
        <v>7</v>
      </c>
      <c r="V2412" s="1">
        <v>2.37369901333771E-5</v>
      </c>
    </row>
    <row r="2413" spans="1:22" x14ac:dyDescent="0.25">
      <c r="A2413">
        <v>2411</v>
      </c>
      <c r="B2413" t="s">
        <v>2414</v>
      </c>
      <c r="C2413">
        <v>5</v>
      </c>
      <c r="D2413">
        <v>0.50294027661353702</v>
      </c>
      <c r="E2413">
        <v>6</v>
      </c>
      <c r="F2413">
        <v>0.26741564361353598</v>
      </c>
      <c r="G2413">
        <v>0</v>
      </c>
      <c r="H2413">
        <v>0.122451014106444</v>
      </c>
      <c r="I2413">
        <v>2</v>
      </c>
      <c r="J2413">
        <v>6.9888507679779693E-2</v>
      </c>
      <c r="K2413">
        <v>3</v>
      </c>
      <c r="L2413">
        <v>3.6754577953165703E-2</v>
      </c>
      <c r="M2413">
        <v>9</v>
      </c>
      <c r="N2413" s="1">
        <v>1.7845037587568599E-4</v>
      </c>
      <c r="O2413">
        <v>4</v>
      </c>
      <c r="P2413" s="1">
        <v>1.3341463584648199E-4</v>
      </c>
      <c r="Q2413">
        <v>8</v>
      </c>
      <c r="R2413" s="1">
        <v>9.54173968085142E-5</v>
      </c>
      <c r="S2413">
        <v>1</v>
      </c>
      <c r="T2413" s="1">
        <v>8.0799877526830196E-5</v>
      </c>
      <c r="U2413">
        <v>7</v>
      </c>
      <c r="V2413" s="1">
        <v>6.1897747478475296E-5</v>
      </c>
    </row>
    <row r="2414" spans="1:22" x14ac:dyDescent="0.25">
      <c r="A2414">
        <v>2412</v>
      </c>
      <c r="B2414" t="s">
        <v>2415</v>
      </c>
      <c r="C2414">
        <v>6</v>
      </c>
      <c r="D2414">
        <v>0.40143700146262401</v>
      </c>
      <c r="E2414">
        <v>5</v>
      </c>
      <c r="F2414">
        <v>0.27284722467689598</v>
      </c>
      <c r="G2414">
        <v>0</v>
      </c>
      <c r="H2414">
        <v>0.167156086680255</v>
      </c>
      <c r="I2414">
        <v>2</v>
      </c>
      <c r="J2414">
        <v>9.3568284492196896E-2</v>
      </c>
      <c r="K2414">
        <v>4</v>
      </c>
      <c r="L2414">
        <v>6.1732745573543003E-2</v>
      </c>
      <c r="M2414">
        <v>8</v>
      </c>
      <c r="N2414">
        <v>2.8946364133832399E-3</v>
      </c>
      <c r="O2414">
        <v>9</v>
      </c>
      <c r="P2414" s="1">
        <v>1.7695138172832899E-4</v>
      </c>
      <c r="Q2414">
        <v>1</v>
      </c>
      <c r="R2414" s="1">
        <v>8.0121153579483496E-5</v>
      </c>
      <c r="S2414">
        <v>7</v>
      </c>
      <c r="T2414" s="1">
        <v>6.1377802587636696E-5</v>
      </c>
      <c r="U2414">
        <v>3</v>
      </c>
      <c r="V2414" s="1">
        <v>4.5570363205239301E-5</v>
      </c>
    </row>
    <row r="2415" spans="1:22" x14ac:dyDescent="0.25">
      <c r="A2415">
        <v>2413</v>
      </c>
      <c r="B2415" t="s">
        <v>2416</v>
      </c>
      <c r="C2415">
        <v>1</v>
      </c>
      <c r="D2415">
        <v>0.66376304530071495</v>
      </c>
      <c r="E2415">
        <v>6</v>
      </c>
      <c r="F2415">
        <v>0.164232728824451</v>
      </c>
      <c r="G2415">
        <v>5</v>
      </c>
      <c r="H2415">
        <v>8.1013524802200795E-2</v>
      </c>
      <c r="I2415">
        <v>2</v>
      </c>
      <c r="J2415">
        <v>5.5309639975094201E-2</v>
      </c>
      <c r="K2415">
        <v>9</v>
      </c>
      <c r="L2415">
        <v>3.53910838840331E-2</v>
      </c>
      <c r="M2415">
        <v>4</v>
      </c>
      <c r="N2415" s="1">
        <v>9.0894311902757502E-5</v>
      </c>
      <c r="O2415">
        <v>8</v>
      </c>
      <c r="P2415" s="1">
        <v>6.5007100393708005E-5</v>
      </c>
      <c r="Q2415">
        <v>0</v>
      </c>
      <c r="R2415" s="1">
        <v>6.0595643353056903E-5</v>
      </c>
      <c r="S2415">
        <v>7</v>
      </c>
      <c r="T2415" s="1">
        <v>4.2170434523095102E-5</v>
      </c>
      <c r="U2415">
        <v>3</v>
      </c>
      <c r="V2415" s="1">
        <v>3.1309723331921603E-5</v>
      </c>
    </row>
    <row r="2416" spans="1:22" x14ac:dyDescent="0.25">
      <c r="A2416">
        <v>2414</v>
      </c>
      <c r="B2416" t="s">
        <v>2417</v>
      </c>
      <c r="C2416">
        <v>8</v>
      </c>
      <c r="D2416">
        <v>0.40653704103549199</v>
      </c>
      <c r="E2416">
        <v>6</v>
      </c>
      <c r="F2416">
        <v>0.36164984357774799</v>
      </c>
      <c r="G2416">
        <v>3</v>
      </c>
      <c r="H2416">
        <v>0.13356103279700199</v>
      </c>
      <c r="I2416">
        <v>2</v>
      </c>
      <c r="J2416">
        <v>7.8271948117084003E-2</v>
      </c>
      <c r="K2416">
        <v>1</v>
      </c>
      <c r="L2416">
        <v>1.3097320578392999E-2</v>
      </c>
      <c r="M2416">
        <v>5</v>
      </c>
      <c r="N2416">
        <v>6.3020301416234796E-3</v>
      </c>
      <c r="O2416">
        <v>9</v>
      </c>
      <c r="P2416" s="1">
        <v>2.2398952733217799E-4</v>
      </c>
      <c r="Q2416">
        <v>4</v>
      </c>
      <c r="R2416" s="1">
        <v>1.6746101584715E-4</v>
      </c>
      <c r="S2416">
        <v>0</v>
      </c>
      <c r="T2416" s="1">
        <v>1.11639637061895E-4</v>
      </c>
      <c r="U2416">
        <v>7</v>
      </c>
      <c r="V2416" s="1">
        <v>7.7693572415272696E-5</v>
      </c>
    </row>
    <row r="2417" spans="1:22" x14ac:dyDescent="0.25">
      <c r="A2417">
        <v>2415</v>
      </c>
      <c r="B2417" t="s">
        <v>2418</v>
      </c>
      <c r="C2417">
        <v>6</v>
      </c>
      <c r="D2417">
        <v>0.39347174602650098</v>
      </c>
      <c r="E2417">
        <v>4</v>
      </c>
      <c r="F2417">
        <v>0.38394761902492203</v>
      </c>
      <c r="G2417">
        <v>5</v>
      </c>
      <c r="H2417">
        <v>8.0502751264728098E-2</v>
      </c>
      <c r="I2417">
        <v>2</v>
      </c>
      <c r="J2417">
        <v>8.0403315079578805E-2</v>
      </c>
      <c r="K2417">
        <v>3</v>
      </c>
      <c r="L2417">
        <v>4.1903344039668097E-2</v>
      </c>
      <c r="M2417">
        <v>7</v>
      </c>
      <c r="N2417">
        <v>1.9207751719675301E-2</v>
      </c>
      <c r="O2417">
        <v>9</v>
      </c>
      <c r="P2417" s="1">
        <v>2.2666748022125E-4</v>
      </c>
      <c r="Q2417">
        <v>8</v>
      </c>
      <c r="R2417" s="1">
        <v>1.21199077321775E-4</v>
      </c>
      <c r="S2417">
        <v>0</v>
      </c>
      <c r="T2417" s="1">
        <v>1.12974367717233E-4</v>
      </c>
      <c r="U2417">
        <v>1</v>
      </c>
      <c r="V2417" s="1">
        <v>1.02631919665727E-4</v>
      </c>
    </row>
    <row r="2418" spans="1:22" x14ac:dyDescent="0.25">
      <c r="A2418">
        <v>2416</v>
      </c>
      <c r="B2418" t="s">
        <v>2419</v>
      </c>
      <c r="C2418">
        <v>6</v>
      </c>
      <c r="D2418">
        <v>0.50545130074591704</v>
      </c>
      <c r="E2418">
        <v>1</v>
      </c>
      <c r="F2418">
        <v>0.37519820881279697</v>
      </c>
      <c r="G2418">
        <v>5</v>
      </c>
      <c r="H2418">
        <v>9.2756285965746199E-2</v>
      </c>
      <c r="I2418">
        <v>2</v>
      </c>
      <c r="J2418">
        <v>2.1427598489506899E-2</v>
      </c>
      <c r="K2418">
        <v>0</v>
      </c>
      <c r="L2418">
        <v>3.4443708230352602E-3</v>
      </c>
      <c r="M2418">
        <v>8</v>
      </c>
      <c r="N2418">
        <v>1.2258994024072099E-3</v>
      </c>
      <c r="O2418">
        <v>9</v>
      </c>
      <c r="P2418" s="1">
        <v>2.1102516084801101E-4</v>
      </c>
      <c r="Q2418">
        <v>4</v>
      </c>
      <c r="R2418" s="1">
        <v>1.5776848241886299E-4</v>
      </c>
      <c r="S2418">
        <v>7</v>
      </c>
      <c r="T2418" s="1">
        <v>7.3196719556781599E-5</v>
      </c>
      <c r="U2418">
        <v>3</v>
      </c>
      <c r="V2418" s="1">
        <v>5.43453977661049E-5</v>
      </c>
    </row>
    <row r="2419" spans="1:22" x14ac:dyDescent="0.25">
      <c r="A2419">
        <v>2417</v>
      </c>
      <c r="B2419" t="s">
        <v>2420</v>
      </c>
      <c r="C2419">
        <v>6</v>
      </c>
      <c r="D2419">
        <v>0.59031765747720699</v>
      </c>
      <c r="E2419">
        <v>4</v>
      </c>
      <c r="F2419">
        <v>0.27736088694385802</v>
      </c>
      <c r="G2419">
        <v>3</v>
      </c>
      <c r="H2419">
        <v>5.2710386600109002E-2</v>
      </c>
      <c r="I2419">
        <v>2</v>
      </c>
      <c r="J2419">
        <v>4.5955928408339099E-2</v>
      </c>
      <c r="K2419">
        <v>5</v>
      </c>
      <c r="L2419">
        <v>3.0140644343512601E-2</v>
      </c>
      <c r="M2419">
        <v>8</v>
      </c>
      <c r="N2419">
        <v>1.09434692804533E-3</v>
      </c>
      <c r="O2419">
        <v>1</v>
      </c>
      <c r="P2419">
        <v>1.0789160500294401E-3</v>
      </c>
      <c r="Q2419">
        <v>7</v>
      </c>
      <c r="R2419">
        <v>1.0589621537905501E-3</v>
      </c>
      <c r="S2419">
        <v>9</v>
      </c>
      <c r="T2419" s="1">
        <v>1.8837984263702401E-4</v>
      </c>
      <c r="U2419">
        <v>0</v>
      </c>
      <c r="V2419" s="1">
        <v>9.3891252471753694E-5</v>
      </c>
    </row>
    <row r="2420" spans="1:22" x14ac:dyDescent="0.25">
      <c r="A2420">
        <v>2418</v>
      </c>
      <c r="B2420" t="s">
        <v>2421</v>
      </c>
      <c r="C2420">
        <v>6</v>
      </c>
      <c r="D2420">
        <v>0.488482358805502</v>
      </c>
      <c r="E2420">
        <v>7</v>
      </c>
      <c r="F2420">
        <v>0.37002458017036499</v>
      </c>
      <c r="G2420">
        <v>3</v>
      </c>
      <c r="H2420">
        <v>4.0058800364783799E-2</v>
      </c>
      <c r="I2420">
        <v>8</v>
      </c>
      <c r="J2420">
        <v>3.4384728111322697E-2</v>
      </c>
      <c r="K2420">
        <v>0</v>
      </c>
      <c r="L2420">
        <v>3.02955459769352E-2</v>
      </c>
      <c r="M2420">
        <v>4</v>
      </c>
      <c r="N2420">
        <v>1.80834431994852E-2</v>
      </c>
      <c r="O2420">
        <v>5</v>
      </c>
      <c r="P2420">
        <v>1.2523611094903801E-2</v>
      </c>
      <c r="Q2420">
        <v>2</v>
      </c>
      <c r="R2420">
        <v>3.4718445420243299E-3</v>
      </c>
      <c r="S2420">
        <v>9</v>
      </c>
      <c r="T2420">
        <v>2.6049782840481899E-3</v>
      </c>
      <c r="U2420">
        <v>1</v>
      </c>
      <c r="V2420" s="1">
        <v>7.0109450628147904E-5</v>
      </c>
    </row>
    <row r="2421" spans="1:22" x14ac:dyDescent="0.25">
      <c r="A2421">
        <v>2419</v>
      </c>
      <c r="B2421" t="s">
        <v>2422</v>
      </c>
      <c r="C2421">
        <v>6</v>
      </c>
      <c r="D2421">
        <v>0.40083723770869101</v>
      </c>
      <c r="E2421">
        <v>7</v>
      </c>
      <c r="F2421">
        <v>0.278537458934216</v>
      </c>
      <c r="G2421">
        <v>3</v>
      </c>
      <c r="H2421">
        <v>0.17890550010880399</v>
      </c>
      <c r="I2421">
        <v>4</v>
      </c>
      <c r="J2421">
        <v>6.6946293414987396E-2</v>
      </c>
      <c r="K2421">
        <v>2</v>
      </c>
      <c r="L2421">
        <v>3.7638916285613402E-2</v>
      </c>
      <c r="M2421">
        <v>5</v>
      </c>
      <c r="N2421">
        <v>3.5469135251797498E-2</v>
      </c>
      <c r="O2421">
        <v>1</v>
      </c>
      <c r="P2421">
        <v>1.22913516050081E-3</v>
      </c>
      <c r="Q2421">
        <v>9</v>
      </c>
      <c r="R2421" s="1">
        <v>2.14608252522018E-4</v>
      </c>
      <c r="S2421">
        <v>8</v>
      </c>
      <c r="T2421" s="1">
        <v>1.1475100956660499E-4</v>
      </c>
      <c r="U2421">
        <v>0</v>
      </c>
      <c r="V2421" s="1">
        <v>1.0696387329982E-4</v>
      </c>
    </row>
    <row r="2422" spans="1:22" x14ac:dyDescent="0.25">
      <c r="A2422">
        <v>2420</v>
      </c>
      <c r="B2422" t="s">
        <v>2423</v>
      </c>
      <c r="C2422">
        <v>1</v>
      </c>
      <c r="D2422">
        <v>0.37888483570764098</v>
      </c>
      <c r="E2422">
        <v>6</v>
      </c>
      <c r="F2422">
        <v>0.33411310060228</v>
      </c>
      <c r="G2422">
        <v>4</v>
      </c>
      <c r="H2422">
        <v>0.18829271687834201</v>
      </c>
      <c r="I2422">
        <v>2</v>
      </c>
      <c r="J2422">
        <v>9.0849297111801106E-2</v>
      </c>
      <c r="K2422">
        <v>5</v>
      </c>
      <c r="L2422">
        <v>7.6618887773719103E-3</v>
      </c>
      <c r="M2422">
        <v>9</v>
      </c>
      <c r="N2422" s="1">
        <v>7.5131893355235093E-5</v>
      </c>
      <c r="O2422">
        <v>8</v>
      </c>
      <c r="P2422" s="1">
        <v>4.01730153050812E-5</v>
      </c>
      <c r="Q2422">
        <v>0</v>
      </c>
      <c r="R2422" s="1">
        <v>3.7446828009563299E-5</v>
      </c>
      <c r="S2422">
        <v>7</v>
      </c>
      <c r="T2422" s="1">
        <v>2.6060438033045899E-5</v>
      </c>
      <c r="U2422">
        <v>3</v>
      </c>
      <c r="V2422" s="1">
        <v>1.9348747859747402E-5</v>
      </c>
    </row>
    <row r="2423" spans="1:22" x14ac:dyDescent="0.25">
      <c r="A2423">
        <v>2421</v>
      </c>
      <c r="B2423" t="s">
        <v>2424</v>
      </c>
      <c r="C2423">
        <v>6</v>
      </c>
      <c r="D2423">
        <v>0.62248728711002899</v>
      </c>
      <c r="E2423">
        <v>4</v>
      </c>
      <c r="F2423">
        <v>0.247618007025077</v>
      </c>
      <c r="G2423">
        <v>5</v>
      </c>
      <c r="H2423">
        <v>0.120399832437141</v>
      </c>
      <c r="I2423">
        <v>1</v>
      </c>
      <c r="J2423">
        <v>4.0945399305087702E-3</v>
      </c>
      <c r="K2423">
        <v>3</v>
      </c>
      <c r="L2423">
        <v>4.0218722289561302E-3</v>
      </c>
      <c r="M2423">
        <v>2</v>
      </c>
      <c r="N2423" s="1">
        <v>4.9271333611101596E-4</v>
      </c>
      <c r="O2423">
        <v>9</v>
      </c>
      <c r="P2423" s="1">
        <v>3.7216660045920601E-4</v>
      </c>
      <c r="Q2423">
        <v>8</v>
      </c>
      <c r="R2423" s="1">
        <v>1.98997441280986E-4</v>
      </c>
      <c r="S2423">
        <v>0</v>
      </c>
      <c r="T2423" s="1">
        <v>1.8549324469178499E-4</v>
      </c>
      <c r="U2423">
        <v>7</v>
      </c>
      <c r="V2423" s="1">
        <v>1.2909064574453E-4</v>
      </c>
    </row>
    <row r="2424" spans="1:22" x14ac:dyDescent="0.25">
      <c r="A2424">
        <v>2422</v>
      </c>
      <c r="B2424" t="s">
        <v>2425</v>
      </c>
      <c r="C2424">
        <v>6</v>
      </c>
      <c r="D2424">
        <v>0.39976926437093602</v>
      </c>
      <c r="E2424">
        <v>7</v>
      </c>
      <c r="F2424">
        <v>0.27389231429639199</v>
      </c>
      <c r="G2424">
        <v>2</v>
      </c>
      <c r="H2424">
        <v>0.116313885859101</v>
      </c>
      <c r="I2424">
        <v>3</v>
      </c>
      <c r="J2424">
        <v>0.109045166637718</v>
      </c>
      <c r="K2424">
        <v>4</v>
      </c>
      <c r="L2424">
        <v>8.9631235074358703E-2</v>
      </c>
      <c r="M2424">
        <v>5</v>
      </c>
      <c r="N2424">
        <v>1.0044275777125701E-2</v>
      </c>
      <c r="O2424">
        <v>1</v>
      </c>
      <c r="P2424" s="1">
        <v>9.6226828185352897E-4</v>
      </c>
      <c r="Q2424">
        <v>9</v>
      </c>
      <c r="R2424" s="1">
        <v>1.68013023353597E-4</v>
      </c>
      <c r="S2424">
        <v>8</v>
      </c>
      <c r="T2424" s="1">
        <v>8.9836545536313699E-5</v>
      </c>
      <c r="U2424">
        <v>0</v>
      </c>
      <c r="V2424" s="1">
        <v>8.3740133622634395E-5</v>
      </c>
    </row>
    <row r="2425" spans="1:22" x14ac:dyDescent="0.25">
      <c r="A2425">
        <v>2423</v>
      </c>
      <c r="B2425" t="s">
        <v>2426</v>
      </c>
      <c r="C2425">
        <v>6</v>
      </c>
      <c r="D2425">
        <v>0.48877762797163699</v>
      </c>
      <c r="E2425">
        <v>2</v>
      </c>
      <c r="F2425">
        <v>0.14488872110769199</v>
      </c>
      <c r="G2425">
        <v>4</v>
      </c>
      <c r="H2425">
        <v>0.14293284630301401</v>
      </c>
      <c r="I2425">
        <v>5</v>
      </c>
      <c r="J2425">
        <v>0.114365541219237</v>
      </c>
      <c r="K2425">
        <v>0</v>
      </c>
      <c r="L2425">
        <v>7.2415610096577196E-2</v>
      </c>
      <c r="M2425">
        <v>7</v>
      </c>
      <c r="N2425">
        <v>3.6224973114656799E-2</v>
      </c>
      <c r="O2425">
        <v>9</v>
      </c>
      <c r="P2425" s="1">
        <v>1.7580279504639999E-4</v>
      </c>
      <c r="Q2425">
        <v>8</v>
      </c>
      <c r="R2425" s="1">
        <v>9.4001735623543996E-5</v>
      </c>
      <c r="S2425">
        <v>1</v>
      </c>
      <c r="T2425" s="1">
        <v>7.9601089316388594E-5</v>
      </c>
      <c r="U2425">
        <v>3</v>
      </c>
      <c r="V2425" s="1">
        <v>4.5274567197562098E-5</v>
      </c>
    </row>
    <row r="2426" spans="1:22" x14ac:dyDescent="0.25">
      <c r="A2426">
        <v>2424</v>
      </c>
      <c r="B2426" t="s">
        <v>2427</v>
      </c>
      <c r="C2426">
        <v>6</v>
      </c>
      <c r="D2426">
        <v>0.34072672013050698</v>
      </c>
      <c r="E2426">
        <v>8</v>
      </c>
      <c r="F2426">
        <v>0.28448162144748301</v>
      </c>
      <c r="G2426">
        <v>2</v>
      </c>
      <c r="H2426">
        <v>0.22734113831178099</v>
      </c>
      <c r="I2426">
        <v>3</v>
      </c>
      <c r="J2426">
        <v>6.1595446742378303E-2</v>
      </c>
      <c r="K2426">
        <v>7</v>
      </c>
      <c r="L2426">
        <v>5.4185737403193303E-2</v>
      </c>
      <c r="M2426">
        <v>0</v>
      </c>
      <c r="N2426">
        <v>2.0261114568178602E-2</v>
      </c>
      <c r="O2426">
        <v>5</v>
      </c>
      <c r="P2426">
        <v>4.5989745253010202E-3</v>
      </c>
      <c r="Q2426">
        <v>1</v>
      </c>
      <c r="R2426">
        <v>4.3354771321173803E-3</v>
      </c>
      <c r="S2426">
        <v>4</v>
      </c>
      <c r="T2426">
        <v>2.2725969794974801E-3</v>
      </c>
      <c r="U2426">
        <v>9</v>
      </c>
      <c r="V2426" s="1">
        <v>2.0117275956046301E-4</v>
      </c>
    </row>
    <row r="2427" spans="1:22" x14ac:dyDescent="0.25">
      <c r="A2427">
        <v>2425</v>
      </c>
      <c r="B2427" t="s">
        <v>2428</v>
      </c>
      <c r="C2427">
        <v>6</v>
      </c>
      <c r="D2427">
        <v>0.639651989692125</v>
      </c>
      <c r="E2427">
        <v>5</v>
      </c>
      <c r="F2427">
        <v>0.16616863741905899</v>
      </c>
      <c r="G2427">
        <v>7</v>
      </c>
      <c r="H2427">
        <v>0.120068374682679</v>
      </c>
      <c r="I2427">
        <v>8</v>
      </c>
      <c r="J2427">
        <v>6.6922299660993903E-2</v>
      </c>
      <c r="K2427">
        <v>0</v>
      </c>
      <c r="L2427">
        <v>5.06480600967268E-3</v>
      </c>
      <c r="M2427">
        <v>3</v>
      </c>
      <c r="N2427">
        <v>1.2973752530269899E-3</v>
      </c>
      <c r="O2427">
        <v>2</v>
      </c>
      <c r="P2427" s="1">
        <v>3.1047989682352398E-4</v>
      </c>
      <c r="Q2427">
        <v>9</v>
      </c>
      <c r="R2427" s="1">
        <v>2.3451820611102901E-4</v>
      </c>
      <c r="S2427">
        <v>4</v>
      </c>
      <c r="T2427" s="1">
        <v>1.7533255906095399E-4</v>
      </c>
      <c r="U2427">
        <v>1</v>
      </c>
      <c r="V2427" s="1">
        <v>1.0618662044614301E-4</v>
      </c>
    </row>
    <row r="2428" spans="1:22" x14ac:dyDescent="0.25">
      <c r="A2428">
        <v>2426</v>
      </c>
      <c r="B2428" t="s">
        <v>2429</v>
      </c>
      <c r="C2428">
        <v>6</v>
      </c>
      <c r="D2428">
        <v>0.510994476854575</v>
      </c>
      <c r="E2428">
        <v>7</v>
      </c>
      <c r="F2428">
        <v>0.36974662914654299</v>
      </c>
      <c r="G2428">
        <v>5</v>
      </c>
      <c r="H2428">
        <v>5.2735121716131303E-2</v>
      </c>
      <c r="I2428">
        <v>2</v>
      </c>
      <c r="J2428">
        <v>3.8614974093632203E-2</v>
      </c>
      <c r="K2428">
        <v>3</v>
      </c>
      <c r="L2428">
        <v>2.4688946230170799E-2</v>
      </c>
      <c r="M2428">
        <v>1</v>
      </c>
      <c r="N2428">
        <v>2.2223244812526401E-3</v>
      </c>
      <c r="O2428">
        <v>4</v>
      </c>
      <c r="P2428" s="1">
        <v>6.9225456815299297E-4</v>
      </c>
      <c r="Q2428">
        <v>8</v>
      </c>
      <c r="R2428" s="1">
        <v>2.4267768193672999E-4</v>
      </c>
      <c r="S2428">
        <v>9</v>
      </c>
      <c r="T2428" s="1">
        <v>4.17743060844645E-5</v>
      </c>
      <c r="U2428">
        <v>0</v>
      </c>
      <c r="V2428" s="1">
        <v>2.0820921519539899E-5</v>
      </c>
    </row>
    <row r="2429" spans="1:22" x14ac:dyDescent="0.25">
      <c r="A2429">
        <v>2427</v>
      </c>
      <c r="B2429" t="s">
        <v>2430</v>
      </c>
      <c r="C2429">
        <v>6</v>
      </c>
      <c r="D2429">
        <v>0.56742678347416198</v>
      </c>
      <c r="E2429">
        <v>4</v>
      </c>
      <c r="F2429">
        <v>0.17420246303946699</v>
      </c>
      <c r="G2429">
        <v>8</v>
      </c>
      <c r="H2429">
        <v>0.10061357525779201</v>
      </c>
      <c r="I2429">
        <v>3</v>
      </c>
      <c r="J2429">
        <v>9.6351661371173403E-2</v>
      </c>
      <c r="K2429">
        <v>2</v>
      </c>
      <c r="L2429">
        <v>3.0300820717622901E-2</v>
      </c>
      <c r="M2429">
        <v>5</v>
      </c>
      <c r="N2429">
        <v>2.82277887659226E-2</v>
      </c>
      <c r="O2429">
        <v>7</v>
      </c>
      <c r="P2429">
        <v>2.68111882434465E-3</v>
      </c>
      <c r="Q2429">
        <v>9</v>
      </c>
      <c r="R2429" s="1">
        <v>1.00342594169405E-4</v>
      </c>
      <c r="S2429">
        <v>0</v>
      </c>
      <c r="T2429" s="1">
        <v>5.0012207840005401E-5</v>
      </c>
      <c r="U2429">
        <v>1</v>
      </c>
      <c r="V2429" s="1">
        <v>4.5433747504462703E-5</v>
      </c>
    </row>
    <row r="2430" spans="1:22" x14ac:dyDescent="0.25">
      <c r="A2430">
        <v>2428</v>
      </c>
      <c r="B2430" t="s">
        <v>2431</v>
      </c>
      <c r="C2430">
        <v>6</v>
      </c>
      <c r="D2430">
        <v>0.435578369110242</v>
      </c>
      <c r="E2430">
        <v>4</v>
      </c>
      <c r="F2430">
        <v>0.20876568994522601</v>
      </c>
      <c r="G2430">
        <v>5</v>
      </c>
      <c r="H2430">
        <v>0.18052082860795601</v>
      </c>
      <c r="I2430">
        <v>3</v>
      </c>
      <c r="J2430">
        <v>7.9985918129783104E-2</v>
      </c>
      <c r="K2430">
        <v>2</v>
      </c>
      <c r="L2430">
        <v>6.6490654956028405E-2</v>
      </c>
      <c r="M2430">
        <v>8</v>
      </c>
      <c r="N2430">
        <v>2.2173593097049402E-2</v>
      </c>
      <c r="O2430">
        <v>7</v>
      </c>
      <c r="P2430">
        <v>3.43976987091976E-3</v>
      </c>
      <c r="Q2430">
        <v>0</v>
      </c>
      <c r="R2430">
        <v>1.1877449790394399E-3</v>
      </c>
      <c r="S2430">
        <v>1</v>
      </c>
      <c r="T2430">
        <v>1.1828393783924599E-3</v>
      </c>
      <c r="U2430">
        <v>9</v>
      </c>
      <c r="V2430" s="1">
        <v>6.7459192536142398E-4</v>
      </c>
    </row>
    <row r="2431" spans="1:22" x14ac:dyDescent="0.25">
      <c r="A2431">
        <v>2429</v>
      </c>
      <c r="B2431" t="s">
        <v>2432</v>
      </c>
      <c r="C2431">
        <v>6</v>
      </c>
      <c r="D2431">
        <v>0.44798466737662901</v>
      </c>
      <c r="E2431">
        <v>3</v>
      </c>
      <c r="F2431">
        <v>0.30696396231815798</v>
      </c>
      <c r="G2431">
        <v>2</v>
      </c>
      <c r="H2431">
        <v>0.125972778675525</v>
      </c>
      <c r="I2431">
        <v>8</v>
      </c>
      <c r="J2431">
        <v>0.10361352798993299</v>
      </c>
      <c r="K2431">
        <v>4</v>
      </c>
      <c r="L2431">
        <v>7.2358027424627696E-3</v>
      </c>
      <c r="M2431">
        <v>1</v>
      </c>
      <c r="N2431">
        <v>5.7026254355650001E-3</v>
      </c>
      <c r="O2431">
        <v>5</v>
      </c>
      <c r="P2431">
        <v>2.3943899838099999E-3</v>
      </c>
      <c r="Q2431">
        <v>9</v>
      </c>
      <c r="R2431" s="1">
        <v>7.16670036560866E-5</v>
      </c>
      <c r="S2431">
        <v>0</v>
      </c>
      <c r="T2431" s="1">
        <v>3.57198766066132E-5</v>
      </c>
      <c r="U2431">
        <v>7</v>
      </c>
      <c r="V2431" s="1">
        <v>2.4858597652569098E-5</v>
      </c>
    </row>
    <row r="2432" spans="1:22" x14ac:dyDescent="0.25">
      <c r="A2432">
        <v>2430</v>
      </c>
      <c r="B2432" t="s">
        <v>2433</v>
      </c>
      <c r="C2432">
        <v>3</v>
      </c>
      <c r="D2432">
        <v>0.60871749296849198</v>
      </c>
      <c r="E2432">
        <v>6</v>
      </c>
      <c r="F2432">
        <v>0.13164324986054701</v>
      </c>
      <c r="G2432">
        <v>2</v>
      </c>
      <c r="H2432">
        <v>0.11214499477136</v>
      </c>
      <c r="I2432">
        <v>7</v>
      </c>
      <c r="J2432">
        <v>0.10758781479903801</v>
      </c>
      <c r="K2432">
        <v>4</v>
      </c>
      <c r="L2432">
        <v>3.3059426991755597E-2</v>
      </c>
      <c r="M2432">
        <v>5</v>
      </c>
      <c r="N2432">
        <v>6.2475714798095197E-3</v>
      </c>
      <c r="O2432">
        <v>0</v>
      </c>
      <c r="P2432" s="1">
        <v>4.4592766608731599E-4</v>
      </c>
      <c r="Q2432">
        <v>9</v>
      </c>
      <c r="R2432" s="1">
        <v>7.72440416953211E-5</v>
      </c>
      <c r="S2432">
        <v>8</v>
      </c>
      <c r="T2432" s="1">
        <v>4.1302380795601803E-5</v>
      </c>
      <c r="U2432">
        <v>1</v>
      </c>
      <c r="V2432" s="1">
        <v>3.4975040416878702E-5</v>
      </c>
    </row>
    <row r="2433" spans="1:22" x14ac:dyDescent="0.25">
      <c r="A2433">
        <v>2431</v>
      </c>
      <c r="B2433" t="s">
        <v>2434</v>
      </c>
      <c r="C2433">
        <v>5</v>
      </c>
      <c r="D2433">
        <v>0.60370298296265801</v>
      </c>
      <c r="E2433">
        <v>6</v>
      </c>
      <c r="F2433">
        <v>0.26163960287763699</v>
      </c>
      <c r="G2433">
        <v>2</v>
      </c>
      <c r="H2433">
        <v>4.8354021653107801E-2</v>
      </c>
      <c r="I2433">
        <v>3</v>
      </c>
      <c r="J2433">
        <v>4.8241978298943403E-2</v>
      </c>
      <c r="K2433">
        <v>1</v>
      </c>
      <c r="L2433">
        <v>3.71786041153934E-2</v>
      </c>
      <c r="M2433">
        <v>0</v>
      </c>
      <c r="N2433" s="1">
        <v>6.0656258917415895E-4</v>
      </c>
      <c r="O2433">
        <v>9</v>
      </c>
      <c r="P2433" s="1">
        <v>1.05069385669864E-4</v>
      </c>
      <c r="Q2433">
        <v>4</v>
      </c>
      <c r="R2433" s="1">
        <v>7.85528960584749E-5</v>
      </c>
      <c r="S2433">
        <v>8</v>
      </c>
      <c r="T2433" s="1">
        <v>5.6180589229311997E-5</v>
      </c>
      <c r="U2433">
        <v>7</v>
      </c>
      <c r="V2433" s="1">
        <v>3.6444632128106897E-5</v>
      </c>
    </row>
    <row r="2434" spans="1:22" x14ac:dyDescent="0.25">
      <c r="A2434">
        <v>2432</v>
      </c>
      <c r="B2434" t="s">
        <v>2435</v>
      </c>
      <c r="C2434">
        <v>6</v>
      </c>
      <c r="D2434">
        <v>0.51723771808421304</v>
      </c>
      <c r="E2434">
        <v>8</v>
      </c>
      <c r="F2434">
        <v>0.12964623410745299</v>
      </c>
      <c r="G2434">
        <v>3</v>
      </c>
      <c r="H2434">
        <v>0.12726995923904799</v>
      </c>
      <c r="I2434">
        <v>4</v>
      </c>
      <c r="J2434">
        <v>0.12087442149586</v>
      </c>
      <c r="K2434">
        <v>2</v>
      </c>
      <c r="L2434">
        <v>6.3474658982829404E-2</v>
      </c>
      <c r="M2434">
        <v>7</v>
      </c>
      <c r="N2434">
        <v>1.99749898229791E-2</v>
      </c>
      <c r="O2434">
        <v>5</v>
      </c>
      <c r="P2434">
        <v>1.54414500868882E-2</v>
      </c>
      <c r="Q2434">
        <v>9</v>
      </c>
      <c r="R2434">
        <v>3.0429965620567801E-3</v>
      </c>
      <c r="S2434">
        <v>1</v>
      </c>
      <c r="T2434">
        <v>2.9821635304147199E-3</v>
      </c>
      <c r="U2434">
        <v>0</v>
      </c>
      <c r="V2434" s="1">
        <v>5.5408088255530199E-5</v>
      </c>
    </row>
    <row r="2435" spans="1:22" x14ac:dyDescent="0.25">
      <c r="A2435">
        <v>2433</v>
      </c>
      <c r="B2435" t="s">
        <v>2436</v>
      </c>
      <c r="C2435">
        <v>9</v>
      </c>
      <c r="D2435">
        <v>0.927034260292806</v>
      </c>
      <c r="E2435">
        <v>2</v>
      </c>
      <c r="F2435">
        <v>6.7184204796296706E-2</v>
      </c>
      <c r="G2435">
        <v>5</v>
      </c>
      <c r="H2435">
        <v>3.39061392393361E-3</v>
      </c>
      <c r="I2435">
        <v>6</v>
      </c>
      <c r="J2435">
        <v>1.6093641205431901E-3</v>
      </c>
      <c r="K2435">
        <v>4</v>
      </c>
      <c r="L2435" s="1">
        <v>2.0589513016523199E-4</v>
      </c>
      <c r="M2435">
        <v>8</v>
      </c>
      <c r="N2435" s="1">
        <v>1.4725503848410501E-4</v>
      </c>
      <c r="O2435">
        <v>0</v>
      </c>
      <c r="P2435" s="1">
        <v>1.3726214121045701E-4</v>
      </c>
      <c r="Q2435">
        <v>1</v>
      </c>
      <c r="R2435" s="1">
        <v>1.2469622388254701E-4</v>
      </c>
      <c r="S2435">
        <v>7</v>
      </c>
      <c r="T2435" s="1">
        <v>9.5525087582445898E-5</v>
      </c>
      <c r="U2435">
        <v>3</v>
      </c>
      <c r="V2435" s="1">
        <v>7.0923245095470393E-5</v>
      </c>
    </row>
    <row r="2436" spans="1:22" x14ac:dyDescent="0.25">
      <c r="A2436">
        <v>2434</v>
      </c>
      <c r="B2436" t="s">
        <v>2437</v>
      </c>
      <c r="C2436">
        <v>5</v>
      </c>
      <c r="D2436">
        <v>0.30045729810530603</v>
      </c>
      <c r="E2436">
        <v>4</v>
      </c>
      <c r="F2436">
        <v>0.27789721637899001</v>
      </c>
      <c r="G2436">
        <v>9</v>
      </c>
      <c r="H2436">
        <v>0.22747976962980099</v>
      </c>
      <c r="I2436">
        <v>2</v>
      </c>
      <c r="J2436">
        <v>0.16668777138388799</v>
      </c>
      <c r="K2436">
        <v>0</v>
      </c>
      <c r="L2436">
        <v>2.5384568207251799E-2</v>
      </c>
      <c r="M2436">
        <v>3</v>
      </c>
      <c r="N2436">
        <v>1.5574588158808701E-3</v>
      </c>
      <c r="O2436">
        <v>6</v>
      </c>
      <c r="P2436" s="1">
        <v>1.60255836860399E-4</v>
      </c>
      <c r="Q2436">
        <v>8</v>
      </c>
      <c r="R2436" s="1">
        <v>1.5053504684181499E-4</v>
      </c>
      <c r="S2436">
        <v>1</v>
      </c>
      <c r="T2436" s="1">
        <v>1.2747374960064901E-4</v>
      </c>
      <c r="U2436">
        <v>7</v>
      </c>
      <c r="V2436" s="1">
        <v>9.7652845578823194E-5</v>
      </c>
    </row>
    <row r="2437" spans="1:22" x14ac:dyDescent="0.25">
      <c r="A2437">
        <v>2435</v>
      </c>
      <c r="B2437" t="s">
        <v>2438</v>
      </c>
      <c r="C2437">
        <v>2</v>
      </c>
      <c r="D2437">
        <v>0.72972713957633595</v>
      </c>
      <c r="E2437">
        <v>9</v>
      </c>
      <c r="F2437">
        <v>0.17498803851712599</v>
      </c>
      <c r="G2437">
        <v>5</v>
      </c>
      <c r="H2437">
        <v>8.7810894573932305E-2</v>
      </c>
      <c r="I2437">
        <v>6</v>
      </c>
      <c r="J2437">
        <v>6.7616885414377003E-3</v>
      </c>
      <c r="K2437">
        <v>4</v>
      </c>
      <c r="L2437" s="1">
        <v>1.87633817725742E-4</v>
      </c>
      <c r="M2437">
        <v>8</v>
      </c>
      <c r="N2437" s="1">
        <v>1.34194650587173E-4</v>
      </c>
      <c r="O2437">
        <v>0</v>
      </c>
      <c r="P2437" s="1">
        <v>1.2508804634601801E-4</v>
      </c>
      <c r="Q2437">
        <v>1</v>
      </c>
      <c r="R2437" s="1">
        <v>1.1363662911449101E-4</v>
      </c>
      <c r="S2437">
        <v>7</v>
      </c>
      <c r="T2437" s="1">
        <v>8.7052747956186996E-5</v>
      </c>
      <c r="U2437">
        <v>3</v>
      </c>
      <c r="V2437" s="1">
        <v>6.4632899438088896E-5</v>
      </c>
    </row>
    <row r="2438" spans="1:22" x14ac:dyDescent="0.25">
      <c r="A2438">
        <v>2436</v>
      </c>
      <c r="B2438" t="s">
        <v>2439</v>
      </c>
      <c r="C2438">
        <v>9</v>
      </c>
      <c r="D2438">
        <v>0.99384492395276802</v>
      </c>
      <c r="E2438">
        <v>5</v>
      </c>
      <c r="F2438">
        <v>1.9408330799078001E-3</v>
      </c>
      <c r="G2438">
        <v>2</v>
      </c>
      <c r="H2438">
        <v>1.8198438760046801E-3</v>
      </c>
      <c r="I2438">
        <v>1</v>
      </c>
      <c r="J2438">
        <v>1.5795908360348801E-3</v>
      </c>
      <c r="K2438">
        <v>4</v>
      </c>
      <c r="L2438" s="1">
        <v>2.0619464853196799E-4</v>
      </c>
      <c r="M2438">
        <v>6</v>
      </c>
      <c r="N2438" s="1">
        <v>1.5699206888934199E-4</v>
      </c>
      <c r="O2438">
        <v>8</v>
      </c>
      <c r="P2438" s="1">
        <v>1.4746925233454899E-4</v>
      </c>
      <c r="Q2438">
        <v>0</v>
      </c>
      <c r="R2438" s="1">
        <v>1.37461818261182E-4</v>
      </c>
      <c r="S2438">
        <v>7</v>
      </c>
      <c r="T2438" s="1">
        <v>9.5664049189707304E-5</v>
      </c>
      <c r="U2438">
        <v>3</v>
      </c>
      <c r="V2438" s="1">
        <v>7.1026418077354902E-5</v>
      </c>
    </row>
    <row r="2439" spans="1:22" x14ac:dyDescent="0.25">
      <c r="A2439">
        <v>2437</v>
      </c>
      <c r="B2439" t="s">
        <v>2440</v>
      </c>
      <c r="C2439">
        <v>9</v>
      </c>
      <c r="D2439">
        <v>0.68021828090207204</v>
      </c>
      <c r="E2439">
        <v>2</v>
      </c>
      <c r="F2439">
        <v>0.23767276348253299</v>
      </c>
      <c r="G2439">
        <v>5</v>
      </c>
      <c r="H2439">
        <v>5.0704469826286701E-2</v>
      </c>
      <c r="I2439">
        <v>1</v>
      </c>
      <c r="J2439">
        <v>3.05524954872925E-2</v>
      </c>
      <c r="K2439">
        <v>4</v>
      </c>
      <c r="L2439" s="1">
        <v>2.1560390398118101E-4</v>
      </c>
      <c r="M2439">
        <v>6</v>
      </c>
      <c r="N2439" s="1">
        <v>1.64156068974685E-4</v>
      </c>
      <c r="O2439">
        <v>8</v>
      </c>
      <c r="P2439" s="1">
        <v>1.5419869888420201E-4</v>
      </c>
      <c r="Q2439">
        <v>0</v>
      </c>
      <c r="R2439" s="1">
        <v>1.43734596782552E-4</v>
      </c>
      <c r="S2439">
        <v>7</v>
      </c>
      <c r="T2439" s="1">
        <v>1.0002947517210099E-4</v>
      </c>
      <c r="U2439">
        <v>3</v>
      </c>
      <c r="V2439" s="1">
        <v>7.4267558020076597E-5</v>
      </c>
    </row>
    <row r="2440" spans="1:22" x14ac:dyDescent="0.25">
      <c r="A2440">
        <v>2438</v>
      </c>
      <c r="B2440" t="s">
        <v>2441</v>
      </c>
      <c r="C2440">
        <v>9</v>
      </c>
      <c r="D2440">
        <v>0.77514720868326203</v>
      </c>
      <c r="E2440">
        <v>1</v>
      </c>
      <c r="F2440">
        <v>8.9930130456812599E-2</v>
      </c>
      <c r="G2440">
        <v>2</v>
      </c>
      <c r="H2440">
        <v>7.1914713308608005E-2</v>
      </c>
      <c r="I2440">
        <v>5</v>
      </c>
      <c r="J2440">
        <v>3.7135682668729797E-2</v>
      </c>
      <c r="K2440">
        <v>4</v>
      </c>
      <c r="L2440">
        <v>2.18511636194689E-2</v>
      </c>
      <c r="M2440">
        <v>6</v>
      </c>
      <c r="N2440">
        <v>3.5049002200727899E-3</v>
      </c>
      <c r="O2440">
        <v>8</v>
      </c>
      <c r="P2440" s="1">
        <v>1.6855657999052901E-4</v>
      </c>
      <c r="Q2440">
        <v>0</v>
      </c>
      <c r="R2440" s="1">
        <v>1.57118135466102E-4</v>
      </c>
      <c r="S2440">
        <v>7</v>
      </c>
      <c r="T2440" s="1">
        <v>1.09343505199863E-4</v>
      </c>
      <c r="U2440">
        <v>3</v>
      </c>
      <c r="V2440" s="1">
        <v>8.1182822388878401E-5</v>
      </c>
    </row>
    <row r="2441" spans="1:22" x14ac:dyDescent="0.25">
      <c r="A2441">
        <v>2439</v>
      </c>
      <c r="B2441" t="s">
        <v>2442</v>
      </c>
      <c r="C2441">
        <v>9</v>
      </c>
      <c r="D2441">
        <v>0.52230741718238705</v>
      </c>
      <c r="E2441">
        <v>5</v>
      </c>
      <c r="F2441">
        <v>0.29912043660842003</v>
      </c>
      <c r="G2441">
        <v>0</v>
      </c>
      <c r="H2441">
        <v>0.130661042735815</v>
      </c>
      <c r="I2441">
        <v>7</v>
      </c>
      <c r="J2441">
        <v>4.6594201280390497E-2</v>
      </c>
      <c r="K2441">
        <v>2</v>
      </c>
      <c r="L2441" s="1">
        <v>4.4867551968077698E-4</v>
      </c>
      <c r="M2441">
        <v>4</v>
      </c>
      <c r="N2441" s="1">
        <v>2.5337365754906998E-4</v>
      </c>
      <c r="O2441">
        <v>6</v>
      </c>
      <c r="P2441" s="1">
        <v>1.92913128366283E-4</v>
      </c>
      <c r="Q2441">
        <v>8</v>
      </c>
      <c r="R2441" s="1">
        <v>1.8121141409854999E-4</v>
      </c>
      <c r="S2441">
        <v>1</v>
      </c>
      <c r="T2441" s="1">
        <v>1.5345063432206399E-4</v>
      </c>
      <c r="U2441">
        <v>3</v>
      </c>
      <c r="V2441" s="1">
        <v>8.7277838969126699E-5</v>
      </c>
    </row>
    <row r="2442" spans="1:22" x14ac:dyDescent="0.25">
      <c r="A2442">
        <v>2440</v>
      </c>
      <c r="B2442" t="s">
        <v>2443</v>
      </c>
      <c r="C2442">
        <v>9</v>
      </c>
      <c r="D2442">
        <v>0.61343304614822503</v>
      </c>
      <c r="E2442">
        <v>2</v>
      </c>
      <c r="F2442">
        <v>0.18516976335287699</v>
      </c>
      <c r="G2442">
        <v>1</v>
      </c>
      <c r="H2442">
        <v>0.13269134957731499</v>
      </c>
      <c r="I2442">
        <v>4</v>
      </c>
      <c r="J2442">
        <v>6.3922001854295502E-2</v>
      </c>
      <c r="K2442">
        <v>3</v>
      </c>
      <c r="L2442">
        <v>2.61189561796544E-3</v>
      </c>
      <c r="M2442">
        <v>5</v>
      </c>
      <c r="N2442">
        <v>1.70083328786696E-3</v>
      </c>
      <c r="O2442">
        <v>6</v>
      </c>
      <c r="P2442" s="1">
        <v>1.3757872300423801E-4</v>
      </c>
      <c r="Q2442">
        <v>8</v>
      </c>
      <c r="R2442" s="1">
        <v>1.29233480150374E-4</v>
      </c>
      <c r="S2442">
        <v>0</v>
      </c>
      <c r="T2442" s="1">
        <v>1.20463546674732E-4</v>
      </c>
      <c r="U2442">
        <v>7</v>
      </c>
      <c r="V2442" s="1">
        <v>8.3834411623758107E-5</v>
      </c>
    </row>
    <row r="2443" spans="1:22" x14ac:dyDescent="0.25">
      <c r="A2443">
        <v>2441</v>
      </c>
      <c r="B2443" t="s">
        <v>2444</v>
      </c>
      <c r="C2443">
        <v>9</v>
      </c>
      <c r="D2443">
        <v>0.48274870813876702</v>
      </c>
      <c r="E2443">
        <v>2</v>
      </c>
      <c r="F2443">
        <v>0.31116660716088601</v>
      </c>
      <c r="G2443">
        <v>1</v>
      </c>
      <c r="H2443">
        <v>0.18855943760904001</v>
      </c>
      <c r="I2443">
        <v>5</v>
      </c>
      <c r="J2443">
        <v>1.56475316920636E-2</v>
      </c>
      <c r="K2443">
        <v>7</v>
      </c>
      <c r="L2443">
        <v>1.51513133453192E-3</v>
      </c>
      <c r="M2443">
        <v>4</v>
      </c>
      <c r="N2443" s="1">
        <v>1.0396092070646401E-4</v>
      </c>
      <c r="O2443">
        <v>6</v>
      </c>
      <c r="P2443" s="1">
        <v>7.9153557774407505E-5</v>
      </c>
      <c r="Q2443">
        <v>8</v>
      </c>
      <c r="R2443" s="1">
        <v>7.4352265481889397E-5</v>
      </c>
      <c r="S2443">
        <v>0</v>
      </c>
      <c r="T2443" s="1">
        <v>6.9306634726757404E-5</v>
      </c>
      <c r="U2443">
        <v>3</v>
      </c>
      <c r="V2443" s="1">
        <v>3.5810686021074397E-5</v>
      </c>
    </row>
    <row r="2444" spans="1:22" x14ac:dyDescent="0.25">
      <c r="A2444">
        <v>2442</v>
      </c>
      <c r="B2444" t="s">
        <v>2445</v>
      </c>
      <c r="C2444">
        <v>9</v>
      </c>
      <c r="D2444">
        <v>0.76245065516438104</v>
      </c>
      <c r="E2444">
        <v>5</v>
      </c>
      <c r="F2444">
        <v>0.14283872516726001</v>
      </c>
      <c r="G2444">
        <v>2</v>
      </c>
      <c r="H2444">
        <v>7.94581788617226E-2</v>
      </c>
      <c r="I2444">
        <v>6</v>
      </c>
      <c r="J2444">
        <v>1.44016781355961E-2</v>
      </c>
      <c r="K2444">
        <v>4</v>
      </c>
      <c r="L2444" s="1">
        <v>2.2412686577195399E-4</v>
      </c>
      <c r="M2444">
        <v>8</v>
      </c>
      <c r="N2444" s="1">
        <v>1.6029427319667601E-4</v>
      </c>
      <c r="O2444">
        <v>0</v>
      </c>
      <c r="P2444" s="1">
        <v>1.4941651837009799E-4</v>
      </c>
      <c r="Q2444">
        <v>1</v>
      </c>
      <c r="R2444" s="1">
        <v>1.3573790603966699E-4</v>
      </c>
      <c r="S2444">
        <v>7</v>
      </c>
      <c r="T2444" s="1">
        <v>1.0398370503111699E-4</v>
      </c>
      <c r="U2444">
        <v>3</v>
      </c>
      <c r="V2444" s="1">
        <v>7.7203402629617498E-5</v>
      </c>
    </row>
    <row r="2445" spans="1:22" x14ac:dyDescent="0.25">
      <c r="A2445">
        <v>2443</v>
      </c>
      <c r="B2445" t="s">
        <v>2446</v>
      </c>
      <c r="C2445">
        <v>9</v>
      </c>
      <c r="D2445">
        <v>0.74535120249994302</v>
      </c>
      <c r="E2445">
        <v>2</v>
      </c>
      <c r="F2445">
        <v>0.17437148434395999</v>
      </c>
      <c r="G2445">
        <v>5</v>
      </c>
      <c r="H2445">
        <v>7.7829501096517303E-2</v>
      </c>
      <c r="I2445">
        <v>1</v>
      </c>
      <c r="J2445">
        <v>1.61482749958655E-3</v>
      </c>
      <c r="K2445">
        <v>4</v>
      </c>
      <c r="L2445" s="1">
        <v>2.10794327949402E-4</v>
      </c>
      <c r="M2445">
        <v>6</v>
      </c>
      <c r="N2445" s="1">
        <v>1.6049416359990699E-4</v>
      </c>
      <c r="O2445">
        <v>8</v>
      </c>
      <c r="P2445" s="1">
        <v>1.5075891717064899E-4</v>
      </c>
      <c r="Q2445">
        <v>0</v>
      </c>
      <c r="R2445" s="1">
        <v>1.4052824263562899E-4</v>
      </c>
      <c r="S2445">
        <v>7</v>
      </c>
      <c r="T2445" s="1">
        <v>9.7798071392412599E-5</v>
      </c>
      <c r="U2445">
        <v>3</v>
      </c>
      <c r="V2445" s="1">
        <v>7.2610837244634093E-5</v>
      </c>
    </row>
    <row r="2446" spans="1:22" x14ac:dyDescent="0.25">
      <c r="A2446">
        <v>2444</v>
      </c>
      <c r="B2446" t="s">
        <v>2447</v>
      </c>
      <c r="C2446">
        <v>0</v>
      </c>
      <c r="D2446">
        <v>0.53044641459691699</v>
      </c>
      <c r="E2446">
        <v>2</v>
      </c>
      <c r="F2446">
        <v>0.19373691894087899</v>
      </c>
      <c r="G2446">
        <v>5</v>
      </c>
      <c r="H2446">
        <v>0.18271112274047699</v>
      </c>
      <c r="I2446">
        <v>4</v>
      </c>
      <c r="J2446">
        <v>4.9077969497294698E-2</v>
      </c>
      <c r="K2446">
        <v>7</v>
      </c>
      <c r="L2446">
        <v>4.00988778679265E-2</v>
      </c>
      <c r="M2446">
        <v>8</v>
      </c>
      <c r="N2446">
        <v>3.4481898885881102E-3</v>
      </c>
      <c r="O2446">
        <v>9</v>
      </c>
      <c r="P2446" s="1">
        <v>2.1079053743201001E-4</v>
      </c>
      <c r="Q2446">
        <v>6</v>
      </c>
      <c r="R2446" s="1">
        <v>1.19987897196904E-4</v>
      </c>
      <c r="S2446">
        <v>1</v>
      </c>
      <c r="T2446" s="1">
        <v>9.5443058187706106E-5</v>
      </c>
      <c r="U2446">
        <v>3</v>
      </c>
      <c r="V2446" s="1">
        <v>5.4284975099838003E-5</v>
      </c>
    </row>
    <row r="2447" spans="1:22" x14ac:dyDescent="0.25">
      <c r="A2447">
        <v>2445</v>
      </c>
      <c r="B2447" t="s">
        <v>2448</v>
      </c>
      <c r="C2447">
        <v>9</v>
      </c>
      <c r="D2447">
        <v>0.98949606452179395</v>
      </c>
      <c r="E2447">
        <v>5</v>
      </c>
      <c r="F2447">
        <v>4.8432140222821798E-3</v>
      </c>
      <c r="G2447">
        <v>2</v>
      </c>
      <c r="H2447">
        <v>4.7224005673085403E-3</v>
      </c>
      <c r="I2447">
        <v>4</v>
      </c>
      <c r="J2447" s="1">
        <v>2.0589513016523199E-4</v>
      </c>
      <c r="K2447">
        <v>6</v>
      </c>
      <c r="L2447" s="1">
        <v>1.5676402219463401E-4</v>
      </c>
      <c r="M2447">
        <v>8</v>
      </c>
      <c r="N2447" s="1">
        <v>1.4725503848410501E-4</v>
      </c>
      <c r="O2447">
        <v>0</v>
      </c>
      <c r="P2447" s="1">
        <v>1.3726214121045701E-4</v>
      </c>
      <c r="Q2447">
        <v>1</v>
      </c>
      <c r="R2447" s="1">
        <v>1.2469622388254701E-4</v>
      </c>
      <c r="S2447">
        <v>7</v>
      </c>
      <c r="T2447" s="1">
        <v>9.5525087582445898E-5</v>
      </c>
      <c r="U2447">
        <v>3</v>
      </c>
      <c r="V2447" s="1">
        <v>7.0923245095470393E-5</v>
      </c>
    </row>
    <row r="2448" spans="1:22" x14ac:dyDescent="0.25">
      <c r="A2448">
        <v>2446</v>
      </c>
      <c r="B2448" t="s">
        <v>2449</v>
      </c>
      <c r="C2448">
        <v>9</v>
      </c>
      <c r="D2448">
        <v>0.57393976381015199</v>
      </c>
      <c r="E2448">
        <v>1</v>
      </c>
      <c r="F2448">
        <v>0.291485212876329</v>
      </c>
      <c r="G2448">
        <v>2</v>
      </c>
      <c r="H2448">
        <v>9.5484632103827002E-2</v>
      </c>
      <c r="I2448">
        <v>8</v>
      </c>
      <c r="J2448">
        <v>1.9778024900833802E-2</v>
      </c>
      <c r="K2448">
        <v>5</v>
      </c>
      <c r="L2448">
        <v>1.10717685706567E-2</v>
      </c>
      <c r="M2448">
        <v>0</v>
      </c>
      <c r="N2448">
        <v>6.1811081713837399E-3</v>
      </c>
      <c r="O2448">
        <v>7</v>
      </c>
      <c r="P2448">
        <v>1.6088890688414101E-3</v>
      </c>
      <c r="Q2448">
        <v>4</v>
      </c>
      <c r="R2448" s="1">
        <v>2.1397650994955399E-4</v>
      </c>
      <c r="S2448">
        <v>6</v>
      </c>
      <c r="T2448" s="1">
        <v>1.62917006963414E-4</v>
      </c>
      <c r="U2448">
        <v>3</v>
      </c>
      <c r="V2448" s="1">
        <v>7.3706981061897101E-5</v>
      </c>
    </row>
    <row r="2449" spans="1:22" x14ac:dyDescent="0.25">
      <c r="A2449">
        <v>2447</v>
      </c>
      <c r="B2449" t="s">
        <v>2450</v>
      </c>
      <c r="C2449">
        <v>8</v>
      </c>
      <c r="D2449">
        <v>0.38690878049599098</v>
      </c>
      <c r="E2449">
        <v>4</v>
      </c>
      <c r="F2449">
        <v>0.17972964196254601</v>
      </c>
      <c r="G2449">
        <v>2</v>
      </c>
      <c r="H2449">
        <v>0.14727446952732201</v>
      </c>
      <c r="I2449">
        <v>3</v>
      </c>
      <c r="J2449">
        <v>0.12931334730128</v>
      </c>
      <c r="K2449">
        <v>0</v>
      </c>
      <c r="L2449">
        <v>8.4954345938113393E-2</v>
      </c>
      <c r="M2449">
        <v>6</v>
      </c>
      <c r="N2449">
        <v>4.9444341132344902E-2</v>
      </c>
      <c r="O2449">
        <v>5</v>
      </c>
      <c r="P2449">
        <v>1.6117855699281501E-2</v>
      </c>
      <c r="Q2449">
        <v>7</v>
      </c>
      <c r="R2449">
        <v>4.9986756422317697E-3</v>
      </c>
      <c r="S2449">
        <v>9</v>
      </c>
      <c r="T2449">
        <v>1.17383566091272E-3</v>
      </c>
      <c r="U2449">
        <v>1</v>
      </c>
      <c r="V2449" s="1">
        <v>8.4706639975711705E-5</v>
      </c>
    </row>
    <row r="2450" spans="1:22" x14ac:dyDescent="0.25">
      <c r="A2450">
        <v>2448</v>
      </c>
      <c r="B2450" t="s">
        <v>2451</v>
      </c>
      <c r="C2450">
        <v>9</v>
      </c>
      <c r="D2450">
        <v>0.347245545346486</v>
      </c>
      <c r="E2450">
        <v>2</v>
      </c>
      <c r="F2450">
        <v>0.258371361088295</v>
      </c>
      <c r="G2450">
        <v>5</v>
      </c>
      <c r="H2450">
        <v>0.13542610224920101</v>
      </c>
      <c r="I2450">
        <v>3</v>
      </c>
      <c r="J2450">
        <v>0.135003007543301</v>
      </c>
      <c r="K2450">
        <v>0</v>
      </c>
      <c r="L2450">
        <v>6.2415778597662598E-2</v>
      </c>
      <c r="M2450">
        <v>4</v>
      </c>
      <c r="N2450">
        <v>6.1003082329944898E-2</v>
      </c>
      <c r="O2450">
        <v>6</v>
      </c>
      <c r="P2450" s="1">
        <v>1.6001821688073299E-4</v>
      </c>
      <c r="Q2450">
        <v>8</v>
      </c>
      <c r="R2450" s="1">
        <v>1.5031184040222199E-4</v>
      </c>
      <c r="S2450">
        <v>1</v>
      </c>
      <c r="T2450" s="1">
        <v>1.27284737391287E-4</v>
      </c>
      <c r="U2450">
        <v>7</v>
      </c>
      <c r="V2450" s="1">
        <v>9.75080504335394E-5</v>
      </c>
    </row>
    <row r="2451" spans="1:22" x14ac:dyDescent="0.25">
      <c r="A2451">
        <v>2449</v>
      </c>
      <c r="B2451" t="s">
        <v>2452</v>
      </c>
      <c r="C2451">
        <v>9</v>
      </c>
      <c r="D2451">
        <v>0.52555493963821598</v>
      </c>
      <c r="E2451">
        <v>2</v>
      </c>
      <c r="F2451">
        <v>0.18700650861482099</v>
      </c>
      <c r="G2451">
        <v>5</v>
      </c>
      <c r="H2451">
        <v>0.16305055852527101</v>
      </c>
      <c r="I2451">
        <v>8</v>
      </c>
      <c r="J2451">
        <v>9.0456802380208798E-2</v>
      </c>
      <c r="K2451">
        <v>4</v>
      </c>
      <c r="L2451">
        <v>3.1819812294735399E-2</v>
      </c>
      <c r="M2451">
        <v>1</v>
      </c>
      <c r="N2451">
        <v>1.6342709330654901E-3</v>
      </c>
      <c r="O2451">
        <v>6</v>
      </c>
      <c r="P2451" s="1">
        <v>1.6242660381071E-4</v>
      </c>
      <c r="Q2451">
        <v>0</v>
      </c>
      <c r="R2451" s="1">
        <v>1.4222028190192599E-4</v>
      </c>
      <c r="S2451">
        <v>7</v>
      </c>
      <c r="T2451" s="1">
        <v>9.8975615307148501E-5</v>
      </c>
      <c r="U2451">
        <v>3</v>
      </c>
      <c r="V2451" s="1">
        <v>7.3485112660538903E-5</v>
      </c>
    </row>
    <row r="2452" spans="1:22" x14ac:dyDescent="0.25">
      <c r="A2452">
        <v>2450</v>
      </c>
      <c r="B2452" t="s">
        <v>2453</v>
      </c>
      <c r="C2452">
        <v>9</v>
      </c>
      <c r="D2452">
        <v>0.93996564493884605</v>
      </c>
      <c r="E2452">
        <v>1</v>
      </c>
      <c r="F2452">
        <v>4.7896006427381198E-2</v>
      </c>
      <c r="G2452">
        <v>5</v>
      </c>
      <c r="H2452">
        <v>1.1061772907187101E-2</v>
      </c>
      <c r="I2452">
        <v>2</v>
      </c>
      <c r="J2452" s="1">
        <v>3.3314504785934298E-4</v>
      </c>
      <c r="K2452">
        <v>4</v>
      </c>
      <c r="L2452" s="1">
        <v>1.88131902829327E-4</v>
      </c>
      <c r="M2452">
        <v>6</v>
      </c>
      <c r="N2452" s="1">
        <v>1.4323949171108399E-4</v>
      </c>
      <c r="O2452">
        <v>8</v>
      </c>
      <c r="P2452" s="1">
        <v>1.34550878250439E-4</v>
      </c>
      <c r="Q2452">
        <v>0</v>
      </c>
      <c r="R2452" s="1">
        <v>1.2542009998792899E-4</v>
      </c>
      <c r="S2452">
        <v>7</v>
      </c>
      <c r="T2452" s="1">
        <v>8.7283834641458497E-5</v>
      </c>
      <c r="U2452">
        <v>3</v>
      </c>
      <c r="V2452" s="1">
        <v>6.4804471305046502E-5</v>
      </c>
    </row>
    <row r="2453" spans="1:22" x14ac:dyDescent="0.25">
      <c r="A2453">
        <v>2451</v>
      </c>
      <c r="B2453" t="s">
        <v>2454</v>
      </c>
      <c r="C2453">
        <v>9</v>
      </c>
      <c r="D2453">
        <v>0.64759658117742003</v>
      </c>
      <c r="E2453">
        <v>2</v>
      </c>
      <c r="F2453">
        <v>0.23738020622966499</v>
      </c>
      <c r="G2453">
        <v>1</v>
      </c>
      <c r="H2453">
        <v>8.8832829482381803E-2</v>
      </c>
      <c r="I2453">
        <v>5</v>
      </c>
      <c r="J2453">
        <v>2.4027822430705802E-2</v>
      </c>
      <c r="K2453">
        <v>8</v>
      </c>
      <c r="L2453">
        <v>1.5266728475903199E-3</v>
      </c>
      <c r="M2453">
        <v>4</v>
      </c>
      <c r="N2453" s="1">
        <v>1.96476854333601E-4</v>
      </c>
      <c r="O2453">
        <v>6</v>
      </c>
      <c r="P2453" s="1">
        <v>1.49593154188576E-4</v>
      </c>
      <c r="Q2453">
        <v>0</v>
      </c>
      <c r="R2453" s="1">
        <v>1.3098334915683801E-4</v>
      </c>
      <c r="S2453">
        <v>7</v>
      </c>
      <c r="T2453" s="1">
        <v>9.1155476591791806E-5</v>
      </c>
      <c r="U2453">
        <v>3</v>
      </c>
      <c r="V2453" s="1">
        <v>6.76789979651597E-5</v>
      </c>
    </row>
    <row r="2454" spans="1:22" x14ac:dyDescent="0.25">
      <c r="A2454">
        <v>2452</v>
      </c>
      <c r="B2454" t="s">
        <v>2455</v>
      </c>
      <c r="C2454">
        <v>9</v>
      </c>
      <c r="D2454">
        <v>0.77573417364360298</v>
      </c>
      <c r="E2454">
        <v>5</v>
      </c>
      <c r="F2454">
        <v>0.198872932044108</v>
      </c>
      <c r="G2454">
        <v>2</v>
      </c>
      <c r="H2454">
        <v>1.6908097549864901E-2</v>
      </c>
      <c r="I2454">
        <v>6</v>
      </c>
      <c r="J2454">
        <v>7.67622569657876E-3</v>
      </c>
      <c r="K2454">
        <v>4</v>
      </c>
      <c r="L2454" s="1">
        <v>2.1301181270725499E-4</v>
      </c>
      <c r="M2454">
        <v>8</v>
      </c>
      <c r="N2454" s="1">
        <v>1.5234484979126801E-4</v>
      </c>
      <c r="O2454">
        <v>0</v>
      </c>
      <c r="P2454" s="1">
        <v>1.4200655203381701E-4</v>
      </c>
      <c r="Q2454">
        <v>1</v>
      </c>
      <c r="R2454" s="1">
        <v>1.29006298816563E-4</v>
      </c>
      <c r="S2454">
        <v>7</v>
      </c>
      <c r="T2454" s="1">
        <v>9.8826873897535898E-5</v>
      </c>
      <c r="U2454">
        <v>3</v>
      </c>
      <c r="V2454" s="1">
        <v>7.3374678598484797E-5</v>
      </c>
    </row>
    <row r="2455" spans="1:22" x14ac:dyDescent="0.25">
      <c r="A2455">
        <v>2453</v>
      </c>
      <c r="B2455" t="s">
        <v>2456</v>
      </c>
      <c r="C2455">
        <v>9</v>
      </c>
      <c r="D2455">
        <v>0.587710269118636</v>
      </c>
      <c r="E2455">
        <v>2</v>
      </c>
      <c r="F2455">
        <v>0.28876256505889197</v>
      </c>
      <c r="G2455">
        <v>1</v>
      </c>
      <c r="H2455">
        <v>5.7458189739728299E-2</v>
      </c>
      <c r="I2455">
        <v>0</v>
      </c>
      <c r="J2455">
        <v>5.2101387465698999E-2</v>
      </c>
      <c r="K2455">
        <v>5</v>
      </c>
      <c r="L2455">
        <v>9.5522402936869498E-3</v>
      </c>
      <c r="M2455">
        <v>3</v>
      </c>
      <c r="N2455">
        <v>3.6689631524916598E-3</v>
      </c>
      <c r="O2455">
        <v>4</v>
      </c>
      <c r="P2455" s="1">
        <v>2.5382739010270999E-4</v>
      </c>
      <c r="Q2455">
        <v>6</v>
      </c>
      <c r="R2455" s="1">
        <v>1.9325859035002299E-4</v>
      </c>
      <c r="S2455">
        <v>8</v>
      </c>
      <c r="T2455" s="1">
        <v>1.8153592106767699E-4</v>
      </c>
      <c r="U2455">
        <v>7</v>
      </c>
      <c r="V2455" s="1">
        <v>1.17763269344577E-4</v>
      </c>
    </row>
    <row r="2456" spans="1:22" x14ac:dyDescent="0.25">
      <c r="A2456">
        <v>2454</v>
      </c>
      <c r="B2456" t="s">
        <v>2457</v>
      </c>
      <c r="C2456">
        <v>9</v>
      </c>
      <c r="D2456">
        <v>0.87595495145843905</v>
      </c>
      <c r="E2456">
        <v>2</v>
      </c>
      <c r="F2456">
        <v>6.0577779815393099E-2</v>
      </c>
      <c r="G2456">
        <v>5</v>
      </c>
      <c r="H2456">
        <v>3.3979720816153899E-2</v>
      </c>
      <c r="I2456">
        <v>1</v>
      </c>
      <c r="J2456">
        <v>2.6880492318103699E-2</v>
      </c>
      <c r="K2456">
        <v>0</v>
      </c>
      <c r="L2456">
        <v>1.8289709430115899E-3</v>
      </c>
      <c r="M2456">
        <v>4</v>
      </c>
      <c r="N2456" s="1">
        <v>2.3686090593877501E-4</v>
      </c>
      <c r="O2456">
        <v>6</v>
      </c>
      <c r="P2456" s="1">
        <v>1.80340682588409E-4</v>
      </c>
      <c r="Q2456">
        <v>8</v>
      </c>
      <c r="R2456" s="1">
        <v>1.6940158706718199E-4</v>
      </c>
      <c r="S2456">
        <v>7</v>
      </c>
      <c r="T2456" s="1">
        <v>1.09891665560527E-4</v>
      </c>
      <c r="U2456">
        <v>3</v>
      </c>
      <c r="V2456" s="1">
        <v>8.1589807743144297E-5</v>
      </c>
    </row>
    <row r="2457" spans="1:22" x14ac:dyDescent="0.25">
      <c r="A2457">
        <v>2455</v>
      </c>
      <c r="B2457" t="s">
        <v>2458</v>
      </c>
      <c r="C2457">
        <v>9</v>
      </c>
      <c r="D2457">
        <v>0.82941916804469895</v>
      </c>
      <c r="E2457">
        <v>1</v>
      </c>
      <c r="F2457">
        <v>0.117778797811826</v>
      </c>
      <c r="G2457">
        <v>2</v>
      </c>
      <c r="H2457">
        <v>3.3569079399370497E-2</v>
      </c>
      <c r="I2457">
        <v>4</v>
      </c>
      <c r="J2457">
        <v>1.1270084440868799E-2</v>
      </c>
      <c r="K2457">
        <v>5</v>
      </c>
      <c r="L2457">
        <v>7.3837429442608401E-3</v>
      </c>
      <c r="M2457">
        <v>6</v>
      </c>
      <c r="N2457" s="1">
        <v>1.49386082117078E-4</v>
      </c>
      <c r="O2457">
        <v>8</v>
      </c>
      <c r="P2457" s="1">
        <v>1.4032462910289499E-4</v>
      </c>
      <c r="Q2457">
        <v>0</v>
      </c>
      <c r="R2457" s="1">
        <v>1.3080203742777601E-4</v>
      </c>
      <c r="S2457">
        <v>7</v>
      </c>
      <c r="T2457" s="1">
        <v>9.1029295995703302E-5</v>
      </c>
      <c r="U2457">
        <v>3</v>
      </c>
      <c r="V2457" s="1">
        <v>6.7585314331161994E-5</v>
      </c>
    </row>
    <row r="2458" spans="1:22" x14ac:dyDescent="0.25">
      <c r="A2458">
        <v>2456</v>
      </c>
      <c r="B2458" t="s">
        <v>2459</v>
      </c>
      <c r="C2458">
        <v>6</v>
      </c>
      <c r="D2458">
        <v>0.34795131242128802</v>
      </c>
      <c r="E2458">
        <v>2</v>
      </c>
      <c r="F2458">
        <v>0.29624232232438202</v>
      </c>
      <c r="G2458">
        <v>3</v>
      </c>
      <c r="H2458">
        <v>0.14526335044600899</v>
      </c>
      <c r="I2458">
        <v>5</v>
      </c>
      <c r="J2458">
        <v>0.125721439090419</v>
      </c>
      <c r="K2458">
        <v>0</v>
      </c>
      <c r="L2458">
        <v>3.83324138713768E-2</v>
      </c>
      <c r="M2458">
        <v>4</v>
      </c>
      <c r="N2458">
        <v>3.0477995432287599E-2</v>
      </c>
      <c r="O2458">
        <v>8</v>
      </c>
      <c r="P2458">
        <v>1.0189800903794099E-2</v>
      </c>
      <c r="Q2458">
        <v>7</v>
      </c>
      <c r="R2458">
        <v>3.9775270491532698E-3</v>
      </c>
      <c r="S2458">
        <v>1</v>
      </c>
      <c r="T2458">
        <v>1.7371129686087499E-3</v>
      </c>
      <c r="U2458">
        <v>9</v>
      </c>
      <c r="V2458" s="1">
        <v>1.06725492678746E-4</v>
      </c>
    </row>
    <row r="2459" spans="1:22" x14ac:dyDescent="0.25">
      <c r="A2459">
        <v>2457</v>
      </c>
      <c r="B2459" t="s">
        <v>2460</v>
      </c>
      <c r="C2459">
        <v>2</v>
      </c>
      <c r="D2459">
        <v>0.38651634618492797</v>
      </c>
      <c r="E2459">
        <v>6</v>
      </c>
      <c r="F2459">
        <v>0.28614443716603399</v>
      </c>
      <c r="G2459">
        <v>3</v>
      </c>
      <c r="H2459">
        <v>0.13141673509694499</v>
      </c>
      <c r="I2459">
        <v>4</v>
      </c>
      <c r="J2459">
        <v>8.1117437518951299E-2</v>
      </c>
      <c r="K2459">
        <v>7</v>
      </c>
      <c r="L2459">
        <v>4.0894782551791603E-2</v>
      </c>
      <c r="M2459">
        <v>8</v>
      </c>
      <c r="N2459">
        <v>3.5839964515806101E-2</v>
      </c>
      <c r="O2459">
        <v>1</v>
      </c>
      <c r="P2459">
        <v>1.9283017157704498E-2</v>
      </c>
      <c r="Q2459">
        <v>5</v>
      </c>
      <c r="R2459">
        <v>1.80157396462584E-2</v>
      </c>
      <c r="S2459">
        <v>9</v>
      </c>
      <c r="T2459" s="1">
        <v>7.39621015413209E-4</v>
      </c>
      <c r="U2459">
        <v>0</v>
      </c>
      <c r="V2459" s="1">
        <v>3.1919146166624998E-5</v>
      </c>
    </row>
    <row r="2460" spans="1:22" x14ac:dyDescent="0.25">
      <c r="A2460">
        <v>2458</v>
      </c>
      <c r="B2460" t="s">
        <v>2461</v>
      </c>
      <c r="C2460">
        <v>5</v>
      </c>
      <c r="D2460">
        <v>0.51668562438488497</v>
      </c>
      <c r="E2460">
        <v>6</v>
      </c>
      <c r="F2460">
        <v>0.285925728451494</v>
      </c>
      <c r="G2460">
        <v>1</v>
      </c>
      <c r="H2460">
        <v>0.12747058038221801</v>
      </c>
      <c r="I2460">
        <v>4</v>
      </c>
      <c r="J2460">
        <v>2.3121034447852299E-2</v>
      </c>
      <c r="K2460">
        <v>2</v>
      </c>
      <c r="L2460">
        <v>1.7490030273131299E-2</v>
      </c>
      <c r="M2460">
        <v>9</v>
      </c>
      <c r="N2460">
        <v>1.63323442114174E-2</v>
      </c>
      <c r="O2460">
        <v>3</v>
      </c>
      <c r="P2460">
        <v>1.28757216365392E-2</v>
      </c>
      <c r="Q2460">
        <v>8</v>
      </c>
      <c r="R2460" s="1">
        <v>3.8334830169785301E-5</v>
      </c>
      <c r="S2460">
        <v>0</v>
      </c>
      <c r="T2460" s="1">
        <v>3.5733384244179401E-5</v>
      </c>
      <c r="U2460">
        <v>7</v>
      </c>
      <c r="V2460" s="1">
        <v>2.4867998046954402E-5</v>
      </c>
    </row>
    <row r="2461" spans="1:22" x14ac:dyDescent="0.25">
      <c r="A2461">
        <v>2459</v>
      </c>
      <c r="B2461" t="s">
        <v>2462</v>
      </c>
      <c r="C2461">
        <v>6</v>
      </c>
      <c r="D2461">
        <v>0.54147461707087197</v>
      </c>
      <c r="E2461">
        <v>4</v>
      </c>
      <c r="F2461">
        <v>0.33748689318952402</v>
      </c>
      <c r="G2461">
        <v>5</v>
      </c>
      <c r="H2461">
        <v>4.5854038074192097E-2</v>
      </c>
      <c r="I2461">
        <v>3</v>
      </c>
      <c r="J2461">
        <v>4.5705916829355299E-2</v>
      </c>
      <c r="K2461">
        <v>2</v>
      </c>
      <c r="L2461">
        <v>2.9199747442840301E-2</v>
      </c>
      <c r="M2461">
        <v>9</v>
      </c>
      <c r="N2461" s="1">
        <v>9.8415353690146302E-5</v>
      </c>
      <c r="O2461">
        <v>8</v>
      </c>
      <c r="P2461" s="1">
        <v>5.2622679044647597E-5</v>
      </c>
      <c r="Q2461">
        <v>0</v>
      </c>
      <c r="R2461" s="1">
        <v>4.90516431645132E-5</v>
      </c>
      <c r="S2461">
        <v>1</v>
      </c>
      <c r="T2461" s="1">
        <v>4.4561119503962602E-5</v>
      </c>
      <c r="U2461">
        <v>7</v>
      </c>
      <c r="V2461" s="1">
        <v>3.4136597812274503E-5</v>
      </c>
    </row>
    <row r="2462" spans="1:22" x14ac:dyDescent="0.25">
      <c r="A2462">
        <v>2460</v>
      </c>
      <c r="B2462" t="s">
        <v>2463</v>
      </c>
      <c r="C2462">
        <v>6</v>
      </c>
      <c r="D2462">
        <v>0.34194319278698299</v>
      </c>
      <c r="E2462">
        <v>5</v>
      </c>
      <c r="F2462">
        <v>0.28278862468337301</v>
      </c>
      <c r="G2462">
        <v>2</v>
      </c>
      <c r="H2462">
        <v>0.16904672047938901</v>
      </c>
      <c r="I2462">
        <v>1</v>
      </c>
      <c r="J2462">
        <v>0.12795318686474899</v>
      </c>
      <c r="K2462">
        <v>7</v>
      </c>
      <c r="L2462">
        <v>5.3547853680433702E-2</v>
      </c>
      <c r="M2462">
        <v>0</v>
      </c>
      <c r="N2462">
        <v>2.3482119393345401E-2</v>
      </c>
      <c r="O2462">
        <v>4</v>
      </c>
      <c r="P2462" s="1">
        <v>9.5429848174670602E-4</v>
      </c>
      <c r="Q2462">
        <v>9</v>
      </c>
      <c r="R2462" s="1">
        <v>1.5846380255381999E-4</v>
      </c>
      <c r="S2462">
        <v>8</v>
      </c>
      <c r="T2462" s="1">
        <v>8.4730578200614703E-5</v>
      </c>
      <c r="U2462">
        <v>3</v>
      </c>
      <c r="V2462" s="1">
        <v>4.0809249222747401E-5</v>
      </c>
    </row>
    <row r="2463" spans="1:22" x14ac:dyDescent="0.25">
      <c r="A2463">
        <v>2461</v>
      </c>
      <c r="B2463" t="s">
        <v>2464</v>
      </c>
      <c r="C2463">
        <v>7</v>
      </c>
      <c r="D2463">
        <v>0.36997151933662498</v>
      </c>
      <c r="E2463">
        <v>2</v>
      </c>
      <c r="F2463">
        <v>0.23152143177370901</v>
      </c>
      <c r="G2463">
        <v>6</v>
      </c>
      <c r="H2463">
        <v>0.199276316558124</v>
      </c>
      <c r="I2463">
        <v>0</v>
      </c>
      <c r="J2463">
        <v>0.101488099599816</v>
      </c>
      <c r="K2463">
        <v>3</v>
      </c>
      <c r="L2463">
        <v>4.0355275841267801E-2</v>
      </c>
      <c r="M2463">
        <v>5</v>
      </c>
      <c r="N2463">
        <v>2.0507555422069602E-2</v>
      </c>
      <c r="O2463">
        <v>4</v>
      </c>
      <c r="P2463">
        <v>2.04291555000395E-2</v>
      </c>
      <c r="Q2463">
        <v>8</v>
      </c>
      <c r="R2463">
        <v>1.59309987735997E-2</v>
      </c>
      <c r="S2463">
        <v>1</v>
      </c>
      <c r="T2463" s="1">
        <v>4.4240315305288201E-4</v>
      </c>
      <c r="U2463">
        <v>9</v>
      </c>
      <c r="V2463" s="1">
        <v>7.72440416953211E-5</v>
      </c>
    </row>
    <row r="2464" spans="1:22" x14ac:dyDescent="0.25">
      <c r="A2464">
        <v>2462</v>
      </c>
      <c r="B2464" t="s">
        <v>2465</v>
      </c>
      <c r="C2464">
        <v>6</v>
      </c>
      <c r="D2464">
        <v>0.29964210644088601</v>
      </c>
      <c r="E2464">
        <v>2</v>
      </c>
      <c r="F2464">
        <v>0.29751785993386598</v>
      </c>
      <c r="G2464">
        <v>8</v>
      </c>
      <c r="H2464">
        <v>0.13912635201854701</v>
      </c>
      <c r="I2464">
        <v>0</v>
      </c>
      <c r="J2464">
        <v>0.115505642612017</v>
      </c>
      <c r="K2464">
        <v>3</v>
      </c>
      <c r="L2464">
        <v>7.04370914297964E-2</v>
      </c>
      <c r="M2464">
        <v>5</v>
      </c>
      <c r="N2464">
        <v>5.8753040468998902E-2</v>
      </c>
      <c r="O2464">
        <v>7</v>
      </c>
      <c r="P2464">
        <v>1.4024436195212099E-2</v>
      </c>
      <c r="Q2464">
        <v>4</v>
      </c>
      <c r="R2464">
        <v>4.8730062644253801E-3</v>
      </c>
      <c r="S2464">
        <v>9</v>
      </c>
      <c r="T2464" s="1">
        <v>8.2919724614519602E-5</v>
      </c>
      <c r="U2464">
        <v>1</v>
      </c>
      <c r="V2464" s="1">
        <v>3.7544911634588103E-5</v>
      </c>
    </row>
    <row r="2465" spans="1:22" x14ac:dyDescent="0.25">
      <c r="A2465">
        <v>2463</v>
      </c>
      <c r="B2465" t="s">
        <v>2466</v>
      </c>
      <c r="C2465">
        <v>2</v>
      </c>
      <c r="D2465">
        <v>0.58955649222223905</v>
      </c>
      <c r="E2465">
        <v>5</v>
      </c>
      <c r="F2465">
        <v>0.183703338189561</v>
      </c>
      <c r="G2465">
        <v>6</v>
      </c>
      <c r="H2465">
        <v>0.117934843943569</v>
      </c>
      <c r="I2465">
        <v>3</v>
      </c>
      <c r="J2465">
        <v>5.8353437289714302E-2</v>
      </c>
      <c r="K2465">
        <v>1</v>
      </c>
      <c r="L2465">
        <v>3.7564275628695E-2</v>
      </c>
      <c r="M2465">
        <v>4</v>
      </c>
      <c r="N2465">
        <v>1.2703548708577799E-2</v>
      </c>
      <c r="O2465">
        <v>9</v>
      </c>
      <c r="P2465" s="1">
        <v>7.7338571419883806E-5</v>
      </c>
      <c r="Q2465">
        <v>8</v>
      </c>
      <c r="R2465" s="1">
        <v>4.13529258291695E-5</v>
      </c>
      <c r="S2465">
        <v>0</v>
      </c>
      <c r="T2465" s="1">
        <v>3.8546668440426301E-5</v>
      </c>
      <c r="U2465">
        <v>7</v>
      </c>
      <c r="V2465" s="1">
        <v>2.6825851952415101E-5</v>
      </c>
    </row>
    <row r="2466" spans="1:22" x14ac:dyDescent="0.25">
      <c r="A2466">
        <v>2464</v>
      </c>
      <c r="B2466" t="s">
        <v>2467</v>
      </c>
      <c r="C2466">
        <v>6</v>
      </c>
      <c r="D2466">
        <v>0.51656328495677195</v>
      </c>
      <c r="E2466">
        <v>5</v>
      </c>
      <c r="F2466">
        <v>0.13001680949439501</v>
      </c>
      <c r="G2466">
        <v>4</v>
      </c>
      <c r="H2466">
        <v>0.12993487085731401</v>
      </c>
      <c r="I2466">
        <v>2</v>
      </c>
      <c r="J2466">
        <v>0.119335942002218</v>
      </c>
      <c r="K2466">
        <v>3</v>
      </c>
      <c r="L2466">
        <v>9.7107312783383998E-2</v>
      </c>
      <c r="M2466">
        <v>0</v>
      </c>
      <c r="N2466">
        <v>4.2984180952284397E-3</v>
      </c>
      <c r="O2466">
        <v>7</v>
      </c>
      <c r="P2466">
        <v>2.5829108930369902E-3</v>
      </c>
      <c r="Q2466">
        <v>9</v>
      </c>
      <c r="R2466" s="1">
        <v>8.07305841037404E-5</v>
      </c>
      <c r="S2466">
        <v>8</v>
      </c>
      <c r="T2466" s="1">
        <v>4.3166634646799103E-5</v>
      </c>
      <c r="U2466">
        <v>1</v>
      </c>
      <c r="V2466" s="1">
        <v>3.6553698899439801E-5</v>
      </c>
    </row>
    <row r="2467" spans="1:22" x14ac:dyDescent="0.25">
      <c r="A2467">
        <v>2465</v>
      </c>
      <c r="B2467" t="s">
        <v>2468</v>
      </c>
      <c r="C2467">
        <v>6</v>
      </c>
      <c r="D2467">
        <v>0.34317185732147698</v>
      </c>
      <c r="E2467">
        <v>3</v>
      </c>
      <c r="F2467">
        <v>0.28644125766603601</v>
      </c>
      <c r="G2467">
        <v>2</v>
      </c>
      <c r="H2467">
        <v>0.13145695216497799</v>
      </c>
      <c r="I2467">
        <v>7</v>
      </c>
      <c r="J2467">
        <v>0.111497262602506</v>
      </c>
      <c r="K2467">
        <v>4</v>
      </c>
      <c r="L2467">
        <v>8.1486892690419102E-2</v>
      </c>
      <c r="M2467">
        <v>5</v>
      </c>
      <c r="N2467">
        <v>3.74786238502227E-2</v>
      </c>
      <c r="O2467">
        <v>1</v>
      </c>
      <c r="P2467">
        <v>7.7957167618627997E-3</v>
      </c>
      <c r="Q2467">
        <v>9</v>
      </c>
      <c r="R2467" s="1">
        <v>5.7651324658136596E-4</v>
      </c>
      <c r="S2467">
        <v>8</v>
      </c>
      <c r="T2467" s="1">
        <v>4.9128817142101997E-5</v>
      </c>
      <c r="U2467">
        <v>0</v>
      </c>
      <c r="V2467" s="1">
        <v>4.5794878772788698E-5</v>
      </c>
    </row>
    <row r="2468" spans="1:22" x14ac:dyDescent="0.25">
      <c r="A2468">
        <v>2466</v>
      </c>
      <c r="B2468" t="s">
        <v>2469</v>
      </c>
      <c r="C2468">
        <v>6</v>
      </c>
      <c r="D2468">
        <v>0.29632077398040402</v>
      </c>
      <c r="E2468">
        <v>3</v>
      </c>
      <c r="F2468">
        <v>0.28263446462185599</v>
      </c>
      <c r="G2468">
        <v>2</v>
      </c>
      <c r="H2468">
        <v>0.27204805438412399</v>
      </c>
      <c r="I2468">
        <v>7</v>
      </c>
      <c r="J2468">
        <v>7.3883295283042105E-2</v>
      </c>
      <c r="K2468">
        <v>4</v>
      </c>
      <c r="L2468">
        <v>5.9827742090100701E-2</v>
      </c>
      <c r="M2468">
        <v>5</v>
      </c>
      <c r="N2468">
        <v>9.5346530670827306E-3</v>
      </c>
      <c r="O2468">
        <v>0</v>
      </c>
      <c r="P2468">
        <v>5.1632458755649403E-3</v>
      </c>
      <c r="Q2468">
        <v>9</v>
      </c>
      <c r="R2468" s="1">
        <v>5.0784616441012999E-4</v>
      </c>
      <c r="S2468">
        <v>8</v>
      </c>
      <c r="T2468" s="1">
        <v>4.32772039420986E-5</v>
      </c>
      <c r="U2468">
        <v>1</v>
      </c>
      <c r="V2468" s="1">
        <v>3.6647329472241498E-5</v>
      </c>
    </row>
    <row r="2469" spans="1:22" x14ac:dyDescent="0.25">
      <c r="A2469">
        <v>2467</v>
      </c>
      <c r="B2469" t="s">
        <v>2470</v>
      </c>
      <c r="C2469">
        <v>6</v>
      </c>
      <c r="D2469">
        <v>0.55436149072354701</v>
      </c>
      <c r="E2469">
        <v>5</v>
      </c>
      <c r="F2469">
        <v>0.18222660385992501</v>
      </c>
      <c r="G2469">
        <v>4</v>
      </c>
      <c r="H2469">
        <v>0.15975306804452599</v>
      </c>
      <c r="I2469">
        <v>7</v>
      </c>
      <c r="J2469">
        <v>4.7327492374529302E-2</v>
      </c>
      <c r="K2469">
        <v>3</v>
      </c>
      <c r="L2469">
        <v>2.6977352605783801E-2</v>
      </c>
      <c r="M2469">
        <v>8</v>
      </c>
      <c r="N2469">
        <v>2.0393079207052699E-2</v>
      </c>
      <c r="O2469">
        <v>2</v>
      </c>
      <c r="P2469">
        <v>8.2642530395396398E-3</v>
      </c>
      <c r="Q2469">
        <v>9</v>
      </c>
      <c r="R2469" s="1">
        <v>6.0495160896171195E-4</v>
      </c>
      <c r="S2469">
        <v>0</v>
      </c>
      <c r="T2469" s="1">
        <v>4.80538578429613E-5</v>
      </c>
      <c r="U2469">
        <v>1</v>
      </c>
      <c r="V2469" s="1">
        <v>4.3654678290487802E-5</v>
      </c>
    </row>
    <row r="2470" spans="1:22" x14ac:dyDescent="0.25">
      <c r="A2470">
        <v>2468</v>
      </c>
      <c r="B2470" t="s">
        <v>2471</v>
      </c>
      <c r="C2470">
        <v>6</v>
      </c>
      <c r="D2470">
        <v>0.50076444324710401</v>
      </c>
      <c r="E2470">
        <v>2</v>
      </c>
      <c r="F2470">
        <v>0.14991765846935901</v>
      </c>
      <c r="G2470">
        <v>3</v>
      </c>
      <c r="H2470">
        <v>0.132188182408076</v>
      </c>
      <c r="I2470">
        <v>4</v>
      </c>
      <c r="J2470">
        <v>0.104247462765351</v>
      </c>
      <c r="K2470">
        <v>5</v>
      </c>
      <c r="L2470">
        <v>3.5704260555757802E-2</v>
      </c>
      <c r="M2470">
        <v>8</v>
      </c>
      <c r="N2470">
        <v>3.3004614206987297E-2</v>
      </c>
      <c r="O2470">
        <v>0</v>
      </c>
      <c r="P2470">
        <v>2.3505172848411599E-2</v>
      </c>
      <c r="Q2470">
        <v>7</v>
      </c>
      <c r="R2470">
        <v>1.55829038178734E-2</v>
      </c>
      <c r="S2470">
        <v>1</v>
      </c>
      <c r="T2470">
        <v>5.0352836513305197E-3</v>
      </c>
      <c r="U2470">
        <v>9</v>
      </c>
      <c r="V2470" s="1">
        <v>5.0018029747633699E-5</v>
      </c>
    </row>
    <row r="2471" spans="1:22" x14ac:dyDescent="0.25">
      <c r="A2471">
        <v>2469</v>
      </c>
      <c r="B2471" t="s">
        <v>2472</v>
      </c>
      <c r="C2471">
        <v>7</v>
      </c>
      <c r="D2471">
        <v>0.38886473080806999</v>
      </c>
      <c r="E2471">
        <v>2</v>
      </c>
      <c r="F2471">
        <v>0.31657229908600898</v>
      </c>
      <c r="G2471">
        <v>6</v>
      </c>
      <c r="H2471">
        <v>0.23901416357511299</v>
      </c>
      <c r="I2471">
        <v>3</v>
      </c>
      <c r="J2471">
        <v>3.3835701186392203E-2</v>
      </c>
      <c r="K2471">
        <v>5</v>
      </c>
      <c r="L2471">
        <v>2.03273127991958E-2</v>
      </c>
      <c r="M2471">
        <v>0</v>
      </c>
      <c r="N2471">
        <v>1.0108811870375399E-3</v>
      </c>
      <c r="O2471">
        <v>4</v>
      </c>
      <c r="P2471" s="1">
        <v>2.8188243962088701E-4</v>
      </c>
      <c r="Q2471">
        <v>9</v>
      </c>
      <c r="R2471" s="1">
        <v>4.6807329268422201E-5</v>
      </c>
      <c r="S2471">
        <v>8</v>
      </c>
      <c r="T2471" s="1">
        <v>2.5027873930975201E-5</v>
      </c>
      <c r="U2471">
        <v>1</v>
      </c>
      <c r="V2471" s="1">
        <v>2.1193715360292601E-5</v>
      </c>
    </row>
    <row r="2472" spans="1:22" x14ac:dyDescent="0.25">
      <c r="A2472">
        <v>2470</v>
      </c>
      <c r="B2472" t="s">
        <v>2473</v>
      </c>
      <c r="C2472">
        <v>2</v>
      </c>
      <c r="D2472">
        <v>0.49082045854407902</v>
      </c>
      <c r="E2472">
        <v>7</v>
      </c>
      <c r="F2472">
        <v>0.31249718071567301</v>
      </c>
      <c r="G2472">
        <v>6</v>
      </c>
      <c r="H2472">
        <v>0.102778471498254</v>
      </c>
      <c r="I2472">
        <v>5</v>
      </c>
      <c r="J2472">
        <v>6.6993839749515796E-2</v>
      </c>
      <c r="K2472">
        <v>3</v>
      </c>
      <c r="L2472">
        <v>2.37391023767991E-2</v>
      </c>
      <c r="M2472">
        <v>4</v>
      </c>
      <c r="N2472">
        <v>2.7573155625508499E-3</v>
      </c>
      <c r="O2472">
        <v>9</v>
      </c>
      <c r="P2472" s="1">
        <v>1.6639102084769499E-4</v>
      </c>
      <c r="Q2472">
        <v>8</v>
      </c>
      <c r="R2472" s="1">
        <v>8.8969260970671093E-5</v>
      </c>
      <c r="S2472">
        <v>0</v>
      </c>
      <c r="T2472" s="1">
        <v>8.2931703990994198E-5</v>
      </c>
      <c r="U2472">
        <v>1</v>
      </c>
      <c r="V2472" s="1">
        <v>7.5339567317155796E-5</v>
      </c>
    </row>
    <row r="2473" spans="1:22" x14ac:dyDescent="0.25">
      <c r="A2473">
        <v>2471</v>
      </c>
      <c r="B2473" t="s">
        <v>2474</v>
      </c>
      <c r="C2473">
        <v>7</v>
      </c>
      <c r="D2473">
        <v>0.45001751416326002</v>
      </c>
      <c r="E2473">
        <v>2</v>
      </c>
      <c r="F2473">
        <v>0.28348573129058302</v>
      </c>
      <c r="G2473">
        <v>6</v>
      </c>
      <c r="H2473">
        <v>0.214486178230758</v>
      </c>
      <c r="I2473">
        <v>0</v>
      </c>
      <c r="J2473">
        <v>1.8122564080195799E-2</v>
      </c>
      <c r="K2473">
        <v>1</v>
      </c>
      <c r="L2473">
        <v>1.58293271791917E-2</v>
      </c>
      <c r="M2473">
        <v>5</v>
      </c>
      <c r="N2473">
        <v>1.47405974468781E-2</v>
      </c>
      <c r="O2473">
        <v>3</v>
      </c>
      <c r="P2473">
        <v>2.3024418782479701E-3</v>
      </c>
      <c r="Q2473">
        <v>4</v>
      </c>
      <c r="R2473" s="1">
        <v>7.19853258263827E-4</v>
      </c>
      <c r="S2473">
        <v>9</v>
      </c>
      <c r="T2473" s="1">
        <v>2.72565239123754E-4</v>
      </c>
      <c r="U2473">
        <v>8</v>
      </c>
      <c r="V2473" s="1">
        <v>2.3227233496558199E-5</v>
      </c>
    </row>
    <row r="2474" spans="1:22" x14ac:dyDescent="0.25">
      <c r="A2474">
        <v>2472</v>
      </c>
      <c r="B2474" t="s">
        <v>2475</v>
      </c>
      <c r="C2474">
        <v>7</v>
      </c>
      <c r="D2474">
        <v>0.53235954185642698</v>
      </c>
      <c r="E2474">
        <v>6</v>
      </c>
      <c r="F2474">
        <v>0.24086035138025</v>
      </c>
      <c r="G2474">
        <v>5</v>
      </c>
      <c r="H2474">
        <v>0.15169750739112201</v>
      </c>
      <c r="I2474">
        <v>2</v>
      </c>
      <c r="J2474">
        <v>7.4410256893249996E-2</v>
      </c>
      <c r="K2474">
        <v>9</v>
      </c>
      <c r="L2474" s="1">
        <v>1.9258978709469301E-4</v>
      </c>
      <c r="M2474">
        <v>4</v>
      </c>
      <c r="N2474" s="1">
        <v>1.4398566653000099E-4</v>
      </c>
      <c r="O2474">
        <v>8</v>
      </c>
      <c r="P2474" s="1">
        <v>1.02977738468218E-4</v>
      </c>
      <c r="Q2474">
        <v>0</v>
      </c>
      <c r="R2474" s="1">
        <v>9.5989549998887097E-5</v>
      </c>
      <c r="S2474">
        <v>1</v>
      </c>
      <c r="T2474" s="1">
        <v>8.7202008590948194E-5</v>
      </c>
      <c r="U2474">
        <v>3</v>
      </c>
      <c r="V2474" s="1">
        <v>4.9597728267525603E-5</v>
      </c>
    </row>
    <row r="2475" spans="1:22" x14ac:dyDescent="0.25">
      <c r="A2475">
        <v>2473</v>
      </c>
      <c r="B2475" t="s">
        <v>2476</v>
      </c>
      <c r="C2475">
        <v>6</v>
      </c>
      <c r="D2475">
        <v>0.36977521786877199</v>
      </c>
      <c r="E2475">
        <v>7</v>
      </c>
      <c r="F2475">
        <v>0.34613258237191002</v>
      </c>
      <c r="G2475">
        <v>0</v>
      </c>
      <c r="H2475">
        <v>0.15974693681748101</v>
      </c>
      <c r="I2475">
        <v>2</v>
      </c>
      <c r="J2475">
        <v>0.123368821327017</v>
      </c>
      <c r="K2475">
        <v>1</v>
      </c>
      <c r="L2475" s="1">
        <v>5.5758031879651697E-4</v>
      </c>
      <c r="M2475">
        <v>5</v>
      </c>
      <c r="N2475" s="1">
        <v>1.71595620281342E-4</v>
      </c>
      <c r="O2475">
        <v>9</v>
      </c>
      <c r="P2475" s="1">
        <v>9.7354092294320302E-5</v>
      </c>
      <c r="Q2475">
        <v>4</v>
      </c>
      <c r="R2475" s="1">
        <v>7.2784720726280306E-5</v>
      </c>
      <c r="S2475">
        <v>8</v>
      </c>
      <c r="T2475" s="1">
        <v>5.2055222690318397E-5</v>
      </c>
      <c r="U2475">
        <v>3</v>
      </c>
      <c r="V2475" s="1">
        <v>2.50716400292357E-5</v>
      </c>
    </row>
    <row r="2476" spans="1:22" x14ac:dyDescent="0.25">
      <c r="A2476">
        <v>2474</v>
      </c>
      <c r="B2476" t="s">
        <v>2477</v>
      </c>
      <c r="C2476">
        <v>6</v>
      </c>
      <c r="D2476">
        <v>0.48276226354252699</v>
      </c>
      <c r="E2476">
        <v>2</v>
      </c>
      <c r="F2476">
        <v>0.22714084504246601</v>
      </c>
      <c r="G2476">
        <v>0</v>
      </c>
      <c r="H2476">
        <v>0.15653819927309301</v>
      </c>
      <c r="I2476">
        <v>3</v>
      </c>
      <c r="J2476">
        <v>5.0717587002956303E-2</v>
      </c>
      <c r="K2476">
        <v>7</v>
      </c>
      <c r="L2476">
        <v>4.1026675865808798E-2</v>
      </c>
      <c r="M2476">
        <v>8</v>
      </c>
      <c r="N2476">
        <v>2.9139820910704901E-2</v>
      </c>
      <c r="O2476">
        <v>5</v>
      </c>
      <c r="P2476">
        <v>1.07273614159746E-2</v>
      </c>
      <c r="Q2476">
        <v>4</v>
      </c>
      <c r="R2476">
        <v>1.8258264189953599E-3</v>
      </c>
      <c r="S2476">
        <v>9</v>
      </c>
      <c r="T2476" s="1">
        <v>8.3577695612768805E-5</v>
      </c>
      <c r="U2476">
        <v>1</v>
      </c>
      <c r="V2476" s="1">
        <v>3.7842831859266001E-5</v>
      </c>
    </row>
    <row r="2477" spans="1:22" x14ac:dyDescent="0.25">
      <c r="A2477">
        <v>2475</v>
      </c>
      <c r="B2477" t="s">
        <v>2478</v>
      </c>
      <c r="C2477">
        <v>7</v>
      </c>
      <c r="D2477">
        <v>0.49067382840769602</v>
      </c>
      <c r="E2477">
        <v>6</v>
      </c>
      <c r="F2477">
        <v>0.31487315121367199</v>
      </c>
      <c r="G2477">
        <v>2</v>
      </c>
      <c r="H2477">
        <v>0.16319841685743899</v>
      </c>
      <c r="I2477">
        <v>5</v>
      </c>
      <c r="J2477">
        <v>3.10391111071593E-2</v>
      </c>
      <c r="K2477">
        <v>9</v>
      </c>
      <c r="L2477" s="1">
        <v>6.1726931494413706E-5</v>
      </c>
      <c r="M2477">
        <v>4</v>
      </c>
      <c r="N2477" s="1">
        <v>4.6148830154243497E-5</v>
      </c>
      <c r="O2477">
        <v>8</v>
      </c>
      <c r="P2477" s="1">
        <v>3.30053836382921E-5</v>
      </c>
      <c r="Q2477">
        <v>0</v>
      </c>
      <c r="R2477" s="1">
        <v>3.0765600120050002E-5</v>
      </c>
      <c r="S2477">
        <v>1</v>
      </c>
      <c r="T2477" s="1">
        <v>2.7949106189219401E-5</v>
      </c>
      <c r="U2477">
        <v>3</v>
      </c>
      <c r="V2477" s="1">
        <v>1.5896562435799301E-5</v>
      </c>
    </row>
    <row r="2478" spans="1:22" x14ac:dyDescent="0.25">
      <c r="A2478">
        <v>2476</v>
      </c>
      <c r="B2478" t="s">
        <v>2479</v>
      </c>
      <c r="C2478">
        <v>7</v>
      </c>
      <c r="D2478">
        <v>0.59259338918718996</v>
      </c>
      <c r="E2478">
        <v>6</v>
      </c>
      <c r="F2478">
        <v>0.28584763847778799</v>
      </c>
      <c r="G2478">
        <v>5</v>
      </c>
      <c r="H2478">
        <v>7.5269513056194601E-2</v>
      </c>
      <c r="I2478">
        <v>2</v>
      </c>
      <c r="J2478">
        <v>3.08478147348131E-2</v>
      </c>
      <c r="K2478">
        <v>3</v>
      </c>
      <c r="L2478">
        <v>9.7779079547746992E-3</v>
      </c>
      <c r="M2478">
        <v>4</v>
      </c>
      <c r="N2478">
        <v>3.4830619963376898E-3</v>
      </c>
      <c r="O2478">
        <v>8</v>
      </c>
      <c r="P2478">
        <v>2.00025945247538E-3</v>
      </c>
      <c r="Q2478">
        <v>9</v>
      </c>
      <c r="R2478" s="1">
        <v>9.2463646432511197E-5</v>
      </c>
      <c r="S2478">
        <v>0</v>
      </c>
      <c r="T2478" s="1">
        <v>4.6085225733953302E-5</v>
      </c>
      <c r="U2478">
        <v>1</v>
      </c>
      <c r="V2478" s="1">
        <v>4.1866268259561397E-5</v>
      </c>
    </row>
    <row r="2479" spans="1:22" x14ac:dyDescent="0.25">
      <c r="A2479">
        <v>2477</v>
      </c>
      <c r="B2479" t="s">
        <v>2480</v>
      </c>
      <c r="C2479">
        <v>7</v>
      </c>
      <c r="D2479">
        <v>0.63358159417506799</v>
      </c>
      <c r="E2479">
        <v>6</v>
      </c>
      <c r="F2479">
        <v>0.23570196267142901</v>
      </c>
      <c r="G2479">
        <v>5</v>
      </c>
      <c r="H2479">
        <v>6.9841284520315405E-2</v>
      </c>
      <c r="I2479">
        <v>0</v>
      </c>
      <c r="J2479">
        <v>3.0523415676183899E-2</v>
      </c>
      <c r="K2479">
        <v>2</v>
      </c>
      <c r="L2479">
        <v>2.9377262992070899E-2</v>
      </c>
      <c r="M2479">
        <v>9</v>
      </c>
      <c r="N2479" s="1">
        <v>7.3960087941209E-4</v>
      </c>
      <c r="O2479">
        <v>4</v>
      </c>
      <c r="P2479" s="1">
        <v>8.8125247043989202E-5</v>
      </c>
      <c r="Q2479">
        <v>8</v>
      </c>
      <c r="R2479" s="1">
        <v>6.3026680788758201E-5</v>
      </c>
      <c r="S2479">
        <v>1</v>
      </c>
      <c r="T2479" s="1">
        <v>5.3371274620645202E-5</v>
      </c>
      <c r="U2479">
        <v>3</v>
      </c>
      <c r="V2479" s="1">
        <v>3.0355883066219002E-5</v>
      </c>
    </row>
    <row r="2480" spans="1:22" x14ac:dyDescent="0.25">
      <c r="A2480">
        <v>2478</v>
      </c>
      <c r="B2480" t="s">
        <v>2481</v>
      </c>
      <c r="C2480">
        <v>7</v>
      </c>
      <c r="D2480">
        <v>0.47148961972744502</v>
      </c>
      <c r="E2480">
        <v>5</v>
      </c>
      <c r="F2480">
        <v>0.250359808880802</v>
      </c>
      <c r="G2480">
        <v>6</v>
      </c>
      <c r="H2480">
        <v>0.24843301857656999</v>
      </c>
      <c r="I2480">
        <v>2</v>
      </c>
      <c r="J2480">
        <v>1.76785546020869E-2</v>
      </c>
      <c r="K2480">
        <v>9</v>
      </c>
      <c r="L2480">
        <v>1.1296912865299101E-2</v>
      </c>
      <c r="M2480">
        <v>4</v>
      </c>
      <c r="N2480" s="1">
        <v>2.22718194683281E-4</v>
      </c>
      <c r="O2480">
        <v>8</v>
      </c>
      <c r="P2480" s="1">
        <v>1.5928679956091099E-4</v>
      </c>
      <c r="Q2480">
        <v>0</v>
      </c>
      <c r="R2480" s="1">
        <v>1.48477413060821E-4</v>
      </c>
      <c r="S2480">
        <v>1</v>
      </c>
      <c r="T2480" s="1">
        <v>1.34884772867896E-4</v>
      </c>
      <c r="U2480">
        <v>3</v>
      </c>
      <c r="V2480" s="1">
        <v>7.6718167622841598E-5</v>
      </c>
    </row>
    <row r="2481" spans="1:22" x14ac:dyDescent="0.25">
      <c r="A2481">
        <v>2479</v>
      </c>
      <c r="B2481" t="s">
        <v>2482</v>
      </c>
      <c r="C2481">
        <v>3</v>
      </c>
      <c r="D2481">
        <v>0.47281856150565099</v>
      </c>
      <c r="E2481">
        <v>2</v>
      </c>
      <c r="F2481">
        <v>0.330468355323211</v>
      </c>
      <c r="G2481">
        <v>7</v>
      </c>
      <c r="H2481">
        <v>0.123842176624929</v>
      </c>
      <c r="I2481">
        <v>6</v>
      </c>
      <c r="J2481">
        <v>4.5603818092105897E-2</v>
      </c>
      <c r="K2481">
        <v>4</v>
      </c>
      <c r="L2481">
        <v>2.2528415113838799E-2</v>
      </c>
      <c r="M2481">
        <v>5</v>
      </c>
      <c r="N2481">
        <v>3.6979349579432802E-3</v>
      </c>
      <c r="O2481">
        <v>1</v>
      </c>
      <c r="P2481" s="1">
        <v>9.2517368162775505E-4</v>
      </c>
      <c r="Q2481">
        <v>9</v>
      </c>
      <c r="R2481" s="1">
        <v>5.6841218026373702E-5</v>
      </c>
      <c r="S2481">
        <v>8</v>
      </c>
      <c r="T2481" s="1">
        <v>3.03929931718386E-5</v>
      </c>
      <c r="U2481">
        <v>0</v>
      </c>
      <c r="V2481" s="1">
        <v>2.8330489492973601E-5</v>
      </c>
    </row>
    <row r="2482" spans="1:22" x14ac:dyDescent="0.25">
      <c r="A2482">
        <v>2480</v>
      </c>
      <c r="B2482" t="s">
        <v>2483</v>
      </c>
      <c r="C2482">
        <v>7</v>
      </c>
      <c r="D2482">
        <v>0.47643174563857699</v>
      </c>
      <c r="E2482">
        <v>6</v>
      </c>
      <c r="F2482">
        <v>0.27147936559507901</v>
      </c>
      <c r="G2482">
        <v>2</v>
      </c>
      <c r="H2482">
        <v>0.22147116587796201</v>
      </c>
      <c r="I2482">
        <v>5</v>
      </c>
      <c r="J2482">
        <v>1.9270123769024799E-2</v>
      </c>
      <c r="K2482">
        <v>3</v>
      </c>
      <c r="L2482">
        <v>1.12075205315753E-2</v>
      </c>
      <c r="M2482">
        <v>9</v>
      </c>
      <c r="N2482" s="1">
        <v>4.33206468100473E-5</v>
      </c>
      <c r="O2482">
        <v>4</v>
      </c>
      <c r="P2482" s="1">
        <v>3.2387762090357102E-5</v>
      </c>
      <c r="Q2482">
        <v>8</v>
      </c>
      <c r="R2482" s="1">
        <v>2.3163545195081699E-5</v>
      </c>
      <c r="S2482">
        <v>0</v>
      </c>
      <c r="T2482" s="1">
        <v>2.1591640219803401E-5</v>
      </c>
      <c r="U2482">
        <v>1</v>
      </c>
      <c r="V2482" s="1">
        <v>1.9614993465036499E-5</v>
      </c>
    </row>
    <row r="2483" spans="1:22" x14ac:dyDescent="0.25">
      <c r="A2483">
        <v>2481</v>
      </c>
      <c r="B2483" t="s">
        <v>2484</v>
      </c>
      <c r="C2483">
        <v>2</v>
      </c>
      <c r="D2483">
        <v>0.34552757406496198</v>
      </c>
      <c r="E2483">
        <v>7</v>
      </c>
      <c r="F2483">
        <v>0.307481614128778</v>
      </c>
      <c r="G2483">
        <v>6</v>
      </c>
      <c r="H2483">
        <v>0.25944880745127002</v>
      </c>
      <c r="I2483">
        <v>0</v>
      </c>
      <c r="J2483">
        <v>8.5214316263419104E-2</v>
      </c>
      <c r="K2483">
        <v>3</v>
      </c>
      <c r="L2483">
        <v>1.7185782612712699E-3</v>
      </c>
      <c r="M2483">
        <v>9</v>
      </c>
      <c r="N2483" s="1">
        <v>4.67519257576326E-4</v>
      </c>
      <c r="O2483">
        <v>5</v>
      </c>
      <c r="P2483" s="1">
        <v>7.1351451426353196E-5</v>
      </c>
      <c r="Q2483">
        <v>4</v>
      </c>
      <c r="R2483" s="1">
        <v>3.0264732030847299E-5</v>
      </c>
      <c r="S2483">
        <v>8</v>
      </c>
      <c r="T2483" s="1">
        <v>2.1645166043204001E-5</v>
      </c>
      <c r="U2483">
        <v>1</v>
      </c>
      <c r="V2483" s="1">
        <v>1.8329223221721001E-5</v>
      </c>
    </row>
    <row r="2484" spans="1:22" x14ac:dyDescent="0.25">
      <c r="A2484">
        <v>2482</v>
      </c>
      <c r="B2484" t="s">
        <v>2485</v>
      </c>
      <c r="C2484">
        <v>2</v>
      </c>
      <c r="D2484">
        <v>0.49861657534265502</v>
      </c>
      <c r="E2484">
        <v>0</v>
      </c>
      <c r="F2484">
        <v>0.24728217762743099</v>
      </c>
      <c r="G2484">
        <v>6</v>
      </c>
      <c r="H2484">
        <v>0.209748580509759</v>
      </c>
      <c r="I2484">
        <v>3</v>
      </c>
      <c r="J2484">
        <v>2.7005108143272599E-2</v>
      </c>
      <c r="K2484">
        <v>8</v>
      </c>
      <c r="L2484">
        <v>6.23603779620627E-3</v>
      </c>
      <c r="M2484">
        <v>7</v>
      </c>
      <c r="N2484">
        <v>5.9147604759189603E-3</v>
      </c>
      <c r="O2484">
        <v>5</v>
      </c>
      <c r="P2484">
        <v>3.8264222860829801E-3</v>
      </c>
      <c r="Q2484">
        <v>9</v>
      </c>
      <c r="R2484">
        <v>1.2997339612333401E-3</v>
      </c>
      <c r="S2484">
        <v>4</v>
      </c>
      <c r="T2484" s="1">
        <v>4.3972687850424099E-5</v>
      </c>
      <c r="U2484">
        <v>1</v>
      </c>
      <c r="V2484" s="1">
        <v>2.66311695886811E-5</v>
      </c>
    </row>
    <row r="2485" spans="1:22" x14ac:dyDescent="0.25">
      <c r="A2485">
        <v>2483</v>
      </c>
      <c r="B2485" t="s">
        <v>2486</v>
      </c>
      <c r="C2485">
        <v>6</v>
      </c>
      <c r="D2485">
        <v>0.29578077886672499</v>
      </c>
      <c r="E2485">
        <v>8</v>
      </c>
      <c r="F2485">
        <v>0.12528876968889899</v>
      </c>
      <c r="G2485">
        <v>1</v>
      </c>
      <c r="H2485">
        <v>0.112651815276076</v>
      </c>
      <c r="I2485">
        <v>0</v>
      </c>
      <c r="J2485">
        <v>0.103710979587586</v>
      </c>
      <c r="K2485">
        <v>4</v>
      </c>
      <c r="L2485">
        <v>8.8476062717660703E-2</v>
      </c>
      <c r="M2485">
        <v>3</v>
      </c>
      <c r="N2485">
        <v>7.2641191425277293E-2</v>
      </c>
      <c r="O2485">
        <v>5</v>
      </c>
      <c r="P2485">
        <v>6.1214955128867501E-2</v>
      </c>
      <c r="Q2485">
        <v>2</v>
      </c>
      <c r="R2485">
        <v>5.4330600325775899E-2</v>
      </c>
      <c r="S2485">
        <v>9</v>
      </c>
      <c r="T2485">
        <v>5.3772087678875799E-2</v>
      </c>
      <c r="U2485">
        <v>7</v>
      </c>
      <c r="V2485">
        <v>3.2132759304253897E-2</v>
      </c>
    </row>
    <row r="2486" spans="1:22" x14ac:dyDescent="0.25">
      <c r="A2486">
        <v>2484</v>
      </c>
      <c r="B2486" t="s">
        <v>2487</v>
      </c>
      <c r="C2486">
        <v>0</v>
      </c>
      <c r="D2486">
        <v>0.42419239775246897</v>
      </c>
      <c r="E2486">
        <v>6</v>
      </c>
      <c r="F2486">
        <v>0.310718752664289</v>
      </c>
      <c r="G2486">
        <v>2</v>
      </c>
      <c r="H2486">
        <v>0.214588483577036</v>
      </c>
      <c r="I2486">
        <v>7</v>
      </c>
      <c r="J2486">
        <v>3.8771435875281798E-2</v>
      </c>
      <c r="K2486">
        <v>5</v>
      </c>
      <c r="L2486">
        <v>1.11866652093086E-2</v>
      </c>
      <c r="M2486">
        <v>4</v>
      </c>
      <c r="N2486" s="1">
        <v>3.9500909558901E-4</v>
      </c>
      <c r="O2486">
        <v>9</v>
      </c>
      <c r="P2486" s="1">
        <v>6.5592311554147706E-5</v>
      </c>
      <c r="Q2486">
        <v>8</v>
      </c>
      <c r="R2486" s="1">
        <v>3.5072201940946101E-5</v>
      </c>
      <c r="S2486">
        <v>1</v>
      </c>
      <c r="T2486" s="1">
        <v>2.96992971534498E-5</v>
      </c>
      <c r="U2486">
        <v>3</v>
      </c>
      <c r="V2486" s="1">
        <v>1.6892015376194001E-5</v>
      </c>
    </row>
    <row r="2487" spans="1:22" x14ac:dyDescent="0.25">
      <c r="A2487">
        <v>2485</v>
      </c>
      <c r="B2487" t="s">
        <v>2488</v>
      </c>
      <c r="C2487">
        <v>5</v>
      </c>
      <c r="D2487">
        <v>0.59566599424827604</v>
      </c>
      <c r="E2487">
        <v>6</v>
      </c>
      <c r="F2487">
        <v>0.23204037543518999</v>
      </c>
      <c r="G2487">
        <v>3</v>
      </c>
      <c r="H2487">
        <v>0.10718862913683</v>
      </c>
      <c r="I2487">
        <v>2</v>
      </c>
      <c r="J2487">
        <v>5.6167702631148397E-2</v>
      </c>
      <c r="K2487">
        <v>4</v>
      </c>
      <c r="L2487">
        <v>6.7837323064264101E-3</v>
      </c>
      <c r="M2487">
        <v>1</v>
      </c>
      <c r="N2487">
        <v>1.8788386150909301E-3</v>
      </c>
      <c r="O2487">
        <v>9</v>
      </c>
      <c r="P2487" s="1">
        <v>1.15432893820387E-4</v>
      </c>
      <c r="Q2487">
        <v>8</v>
      </c>
      <c r="R2487" s="1">
        <v>6.1721955923970095E-5</v>
      </c>
      <c r="S2487">
        <v>0</v>
      </c>
      <c r="T2487" s="1">
        <v>5.7533432587680703E-5</v>
      </c>
      <c r="U2487">
        <v>7</v>
      </c>
      <c r="V2487" s="1">
        <v>4.0039344704891198E-5</v>
      </c>
    </row>
    <row r="2488" spans="1:22" x14ac:dyDescent="0.25">
      <c r="A2488">
        <v>2486</v>
      </c>
      <c r="B2488" t="s">
        <v>2489</v>
      </c>
      <c r="C2488">
        <v>3</v>
      </c>
      <c r="D2488">
        <v>0.62166365859025197</v>
      </c>
      <c r="E2488">
        <v>6</v>
      </c>
      <c r="F2488">
        <v>0.23161554433294801</v>
      </c>
      <c r="G2488">
        <v>2</v>
      </c>
      <c r="H2488">
        <v>8.2115532330546706E-2</v>
      </c>
      <c r="I2488">
        <v>7</v>
      </c>
      <c r="J2488">
        <v>5.6680872211864401E-2</v>
      </c>
      <c r="K2488">
        <v>4</v>
      </c>
      <c r="L2488">
        <v>5.0395736793603998E-3</v>
      </c>
      <c r="M2488">
        <v>5</v>
      </c>
      <c r="N2488">
        <v>2.6506231141941502E-3</v>
      </c>
      <c r="O2488">
        <v>9</v>
      </c>
      <c r="P2488" s="1">
        <v>9.42096126393882E-5</v>
      </c>
      <c r="Q2488">
        <v>8</v>
      </c>
      <c r="R2488" s="1">
        <v>5.0373869756660397E-5</v>
      </c>
      <c r="S2488">
        <v>0</v>
      </c>
      <c r="T2488" s="1">
        <v>4.6955440676498398E-5</v>
      </c>
      <c r="U2488">
        <v>1</v>
      </c>
      <c r="V2488" s="1">
        <v>4.2656817761008899E-5</v>
      </c>
    </row>
    <row r="2489" spans="1:22" x14ac:dyDescent="0.25">
      <c r="A2489">
        <v>2487</v>
      </c>
      <c r="B2489" t="s">
        <v>2490</v>
      </c>
      <c r="C2489">
        <v>5</v>
      </c>
      <c r="D2489">
        <v>0.45778239350967698</v>
      </c>
      <c r="E2489">
        <v>6</v>
      </c>
      <c r="F2489">
        <v>0.28738768120929897</v>
      </c>
      <c r="G2489">
        <v>2</v>
      </c>
      <c r="H2489">
        <v>0.12784157611399499</v>
      </c>
      <c r="I2489">
        <v>8</v>
      </c>
      <c r="J2489">
        <v>6.2226999167999501E-2</v>
      </c>
      <c r="K2489">
        <v>3</v>
      </c>
      <c r="L2489">
        <v>5.2115909818318602E-2</v>
      </c>
      <c r="M2489">
        <v>7</v>
      </c>
      <c r="N2489">
        <v>1.23588581948662E-2</v>
      </c>
      <c r="O2489">
        <v>9</v>
      </c>
      <c r="P2489" s="1">
        <v>1.0618750775148701E-4</v>
      </c>
      <c r="Q2489">
        <v>4</v>
      </c>
      <c r="R2489" s="1">
        <v>7.9388836300235097E-5</v>
      </c>
      <c r="S2489">
        <v>0</v>
      </c>
      <c r="T2489" s="1">
        <v>5.2925397749969902E-5</v>
      </c>
      <c r="U2489">
        <v>1</v>
      </c>
      <c r="V2489" s="1">
        <v>4.8080244040374498E-5</v>
      </c>
    </row>
    <row r="2490" spans="1:22" x14ac:dyDescent="0.25">
      <c r="A2490">
        <v>2488</v>
      </c>
      <c r="B2490" t="s">
        <v>2491</v>
      </c>
      <c r="C2490">
        <v>1</v>
      </c>
      <c r="D2490">
        <v>0.62944322693578403</v>
      </c>
      <c r="E2490">
        <v>2</v>
      </c>
      <c r="F2490">
        <v>0.16894084314659899</v>
      </c>
      <c r="G2490">
        <v>5</v>
      </c>
      <c r="H2490">
        <v>7.0312457370750495E-2</v>
      </c>
      <c r="I2490">
        <v>6</v>
      </c>
      <c r="J2490">
        <v>6.7664590392918902E-2</v>
      </c>
      <c r="K2490">
        <v>9</v>
      </c>
      <c r="L2490">
        <v>6.30212995733508E-2</v>
      </c>
      <c r="M2490">
        <v>3</v>
      </c>
      <c r="N2490" s="1">
        <v>4.4603886661915502E-4</v>
      </c>
      <c r="O2490">
        <v>4</v>
      </c>
      <c r="P2490" s="1">
        <v>6.0279503360742102E-5</v>
      </c>
      <c r="Q2490">
        <v>8</v>
      </c>
      <c r="R2490" s="1">
        <v>4.3111561599661999E-5</v>
      </c>
      <c r="S2490">
        <v>0</v>
      </c>
      <c r="T2490" s="1">
        <v>4.0185961152934398E-5</v>
      </c>
      <c r="U2490">
        <v>7</v>
      </c>
      <c r="V2490" s="1">
        <v>2.79666878635751E-5</v>
      </c>
    </row>
    <row r="2491" spans="1:22" x14ac:dyDescent="0.25">
      <c r="A2491">
        <v>2489</v>
      </c>
      <c r="B2491" t="s">
        <v>2492</v>
      </c>
      <c r="C2491">
        <v>6</v>
      </c>
      <c r="D2491">
        <v>0.43100094957356999</v>
      </c>
      <c r="E2491">
        <v>5</v>
      </c>
      <c r="F2491">
        <v>0.222233236866613</v>
      </c>
      <c r="G2491">
        <v>4</v>
      </c>
      <c r="H2491">
        <v>0.120651332840265</v>
      </c>
      <c r="I2491">
        <v>2</v>
      </c>
      <c r="J2491">
        <v>0.105794918655857</v>
      </c>
      <c r="K2491">
        <v>3</v>
      </c>
      <c r="L2491">
        <v>8.0009053092271604E-2</v>
      </c>
      <c r="M2491">
        <v>1</v>
      </c>
      <c r="N2491">
        <v>2.5716432325418901E-2</v>
      </c>
      <c r="O2491">
        <v>7</v>
      </c>
      <c r="P2491">
        <v>1.2573415886536101E-2</v>
      </c>
      <c r="Q2491">
        <v>8</v>
      </c>
      <c r="R2491">
        <v>1.85110127213819E-3</v>
      </c>
      <c r="S2491">
        <v>9</v>
      </c>
      <c r="T2491" s="1">
        <v>1.13159264600377E-4</v>
      </c>
      <c r="U2491">
        <v>0</v>
      </c>
      <c r="V2491" s="1">
        <v>5.6400222727566E-5</v>
      </c>
    </row>
    <row r="2492" spans="1:22" x14ac:dyDescent="0.25">
      <c r="A2492">
        <v>2490</v>
      </c>
      <c r="B2492" t="s">
        <v>2493</v>
      </c>
      <c r="C2492">
        <v>3</v>
      </c>
      <c r="D2492">
        <v>0.31340359427835701</v>
      </c>
      <c r="E2492">
        <v>6</v>
      </c>
      <c r="F2492">
        <v>0.298403768275116</v>
      </c>
      <c r="G2492">
        <v>2</v>
      </c>
      <c r="H2492">
        <v>0.184703001649999</v>
      </c>
      <c r="I2492">
        <v>8</v>
      </c>
      <c r="J2492">
        <v>0.15244192298776499</v>
      </c>
      <c r="K2492">
        <v>5</v>
      </c>
      <c r="L2492">
        <v>2.9764554073348201E-2</v>
      </c>
      <c r="M2492">
        <v>0</v>
      </c>
      <c r="N2492">
        <v>2.10758381948596E-2</v>
      </c>
      <c r="O2492">
        <v>9</v>
      </c>
      <c r="P2492" s="1">
        <v>8.1389065883064198E-5</v>
      </c>
      <c r="Q2492">
        <v>4</v>
      </c>
      <c r="R2492" s="1">
        <v>6.0848807593651198E-5</v>
      </c>
      <c r="S2492">
        <v>1</v>
      </c>
      <c r="T2492" s="1">
        <v>3.6851850398768002E-5</v>
      </c>
      <c r="U2492">
        <v>7</v>
      </c>
      <c r="V2492" s="1">
        <v>2.8230816678404599E-5</v>
      </c>
    </row>
    <row r="2493" spans="1:22" x14ac:dyDescent="0.25">
      <c r="A2493">
        <v>2491</v>
      </c>
      <c r="B2493" t="s">
        <v>2494</v>
      </c>
      <c r="C2493">
        <v>6</v>
      </c>
      <c r="D2493">
        <v>0.34979887983458702</v>
      </c>
      <c r="E2493">
        <v>4</v>
      </c>
      <c r="F2493">
        <v>0.22758516195852799</v>
      </c>
      <c r="G2493">
        <v>2</v>
      </c>
      <c r="H2493">
        <v>0.13607772357286901</v>
      </c>
      <c r="I2493">
        <v>3</v>
      </c>
      <c r="J2493">
        <v>0.104855636708009</v>
      </c>
      <c r="K2493">
        <v>8</v>
      </c>
      <c r="L2493">
        <v>8.0616967288506799E-2</v>
      </c>
      <c r="M2493">
        <v>0</v>
      </c>
      <c r="N2493">
        <v>7.4662583491799703E-2</v>
      </c>
      <c r="O2493">
        <v>7</v>
      </c>
      <c r="P2493">
        <v>1.5137084722087199E-2</v>
      </c>
      <c r="Q2493">
        <v>5</v>
      </c>
      <c r="R2493">
        <v>6.1042127860676601E-3</v>
      </c>
      <c r="S2493">
        <v>9</v>
      </c>
      <c r="T2493">
        <v>4.6646643207297099E-3</v>
      </c>
      <c r="U2493">
        <v>1</v>
      </c>
      <c r="V2493" s="1">
        <v>4.9708531681400404E-4</v>
      </c>
    </row>
    <row r="2494" spans="1:22" x14ac:dyDescent="0.25">
      <c r="A2494">
        <v>2492</v>
      </c>
      <c r="B2494" t="s">
        <v>2495</v>
      </c>
      <c r="C2494">
        <v>6</v>
      </c>
      <c r="D2494">
        <v>0.39225114070854999</v>
      </c>
      <c r="E2494">
        <v>3</v>
      </c>
      <c r="F2494">
        <v>0.32407649228485302</v>
      </c>
      <c r="G2494">
        <v>4</v>
      </c>
      <c r="H2494">
        <v>8.7752537446296297E-2</v>
      </c>
      <c r="I2494">
        <v>7</v>
      </c>
      <c r="J2494">
        <v>7.4372960697202894E-2</v>
      </c>
      <c r="K2494">
        <v>2</v>
      </c>
      <c r="L2494">
        <v>7.3508137425737197E-2</v>
      </c>
      <c r="M2494">
        <v>5</v>
      </c>
      <c r="N2494">
        <v>4.40017429082004E-2</v>
      </c>
      <c r="O2494">
        <v>0</v>
      </c>
      <c r="P2494">
        <v>3.3808730760791E-3</v>
      </c>
      <c r="Q2494">
        <v>8</v>
      </c>
      <c r="R2494" s="1">
        <v>5.2485824723778201E-4</v>
      </c>
      <c r="S2494">
        <v>9</v>
      </c>
      <c r="T2494" s="1">
        <v>9.0348601058349505E-5</v>
      </c>
      <c r="U2494">
        <v>1</v>
      </c>
      <c r="V2494" s="1">
        <v>4.0908604783890098E-5</v>
      </c>
    </row>
    <row r="2495" spans="1:22" x14ac:dyDescent="0.25">
      <c r="A2495">
        <v>2493</v>
      </c>
      <c r="B2495" t="s">
        <v>2496</v>
      </c>
      <c r="C2495">
        <v>6</v>
      </c>
      <c r="D2495">
        <v>0.52727829999937903</v>
      </c>
      <c r="E2495">
        <v>4</v>
      </c>
      <c r="F2495">
        <v>0.33375107551184502</v>
      </c>
      <c r="G2495">
        <v>3</v>
      </c>
      <c r="H2495">
        <v>4.9657043600522803E-2</v>
      </c>
      <c r="I2495">
        <v>5</v>
      </c>
      <c r="J2495">
        <v>4.64391452510843E-2</v>
      </c>
      <c r="K2495">
        <v>2</v>
      </c>
      <c r="L2495">
        <v>3.76450398431026E-2</v>
      </c>
      <c r="M2495">
        <v>8</v>
      </c>
      <c r="N2495">
        <v>2.5449740122471202E-3</v>
      </c>
      <c r="O2495">
        <v>7</v>
      </c>
      <c r="P2495">
        <v>2.11300478679336E-3</v>
      </c>
      <c r="Q2495">
        <v>9</v>
      </c>
      <c r="R2495" s="1">
        <v>4.9619550215703595E-4</v>
      </c>
      <c r="S2495">
        <v>0</v>
      </c>
      <c r="T2495" s="1">
        <v>3.9414901571871201E-5</v>
      </c>
      <c r="U2495">
        <v>1</v>
      </c>
      <c r="V2495" s="1">
        <v>3.5806591295839402E-5</v>
      </c>
    </row>
    <row r="2496" spans="1:22" x14ac:dyDescent="0.25">
      <c r="A2496">
        <v>2494</v>
      </c>
      <c r="B2496" t="s">
        <v>2497</v>
      </c>
      <c r="C2496">
        <v>6</v>
      </c>
      <c r="D2496">
        <v>0.49167138259111498</v>
      </c>
      <c r="E2496">
        <v>5</v>
      </c>
      <c r="F2496">
        <v>0.201329386020795</v>
      </c>
      <c r="G2496">
        <v>2</v>
      </c>
      <c r="H2496">
        <v>0.137076431565756</v>
      </c>
      <c r="I2496">
        <v>3</v>
      </c>
      <c r="J2496">
        <v>6.3232424550076299E-2</v>
      </c>
      <c r="K2496">
        <v>0</v>
      </c>
      <c r="L2496">
        <v>5.62322309549661E-2</v>
      </c>
      <c r="M2496">
        <v>4</v>
      </c>
      <c r="N2496">
        <v>2.7160218630236099E-2</v>
      </c>
      <c r="O2496">
        <v>7</v>
      </c>
      <c r="P2496">
        <v>2.3108900733173E-2</v>
      </c>
      <c r="Q2496">
        <v>9</v>
      </c>
      <c r="R2496" s="1">
        <v>9.5107557877760097E-5</v>
      </c>
      <c r="S2496">
        <v>8</v>
      </c>
      <c r="T2496" s="1">
        <v>5.0854000979145203E-5</v>
      </c>
      <c r="U2496">
        <v>1</v>
      </c>
      <c r="V2496" s="1">
        <v>4.3063395023344199E-5</v>
      </c>
    </row>
    <row r="2497" spans="1:22" x14ac:dyDescent="0.25">
      <c r="A2497">
        <v>2495</v>
      </c>
      <c r="B2497" t="s">
        <v>2498</v>
      </c>
      <c r="C2497">
        <v>0</v>
      </c>
      <c r="D2497">
        <v>0.35904805816747698</v>
      </c>
      <c r="E2497">
        <v>5</v>
      </c>
      <c r="F2497">
        <v>0.33196553454591599</v>
      </c>
      <c r="G2497">
        <v>9</v>
      </c>
      <c r="H2497">
        <v>0.14327977974039399</v>
      </c>
      <c r="I2497">
        <v>8</v>
      </c>
      <c r="J2497">
        <v>8.8684895644134495E-2</v>
      </c>
      <c r="K2497">
        <v>7</v>
      </c>
      <c r="L2497">
        <v>4.6247200382290798E-2</v>
      </c>
      <c r="M2497">
        <v>2</v>
      </c>
      <c r="N2497">
        <v>2.2152786625158401E-2</v>
      </c>
      <c r="O2497">
        <v>4</v>
      </c>
      <c r="P2497">
        <v>8.4380245906469208E-3</v>
      </c>
      <c r="Q2497">
        <v>6</v>
      </c>
      <c r="R2497" s="1">
        <v>8.1731223318913906E-5</v>
      </c>
      <c r="S2497">
        <v>1</v>
      </c>
      <c r="T2497" s="1">
        <v>6.5012206107573602E-5</v>
      </c>
      <c r="U2497">
        <v>3</v>
      </c>
      <c r="V2497" s="1">
        <v>3.6976874554819703E-5</v>
      </c>
    </row>
    <row r="2498" spans="1:22" x14ac:dyDescent="0.25">
      <c r="A2498">
        <v>2496</v>
      </c>
      <c r="B2498" t="s">
        <v>2499</v>
      </c>
      <c r="C2498">
        <v>3</v>
      </c>
      <c r="D2498">
        <v>0.31350084286473401</v>
      </c>
      <c r="E2498">
        <v>6</v>
      </c>
      <c r="F2498">
        <v>0.30392142137419997</v>
      </c>
      <c r="G2498">
        <v>2</v>
      </c>
      <c r="H2498">
        <v>0.177369596561083</v>
      </c>
      <c r="I2498">
        <v>8</v>
      </c>
      <c r="J2498">
        <v>0.11268732054245</v>
      </c>
      <c r="K2498">
        <v>4</v>
      </c>
      <c r="L2498">
        <v>6.9481445635775102E-2</v>
      </c>
      <c r="M2498">
        <v>5</v>
      </c>
      <c r="N2498">
        <v>2.2412550019103101E-2</v>
      </c>
      <c r="O2498">
        <v>9</v>
      </c>
      <c r="P2498" s="1">
        <v>5.1937592414509897E-4</v>
      </c>
      <c r="Q2498">
        <v>0</v>
      </c>
      <c r="R2498" s="1">
        <v>4.1256220259933E-5</v>
      </c>
      <c r="S2498">
        <v>1</v>
      </c>
      <c r="T2498" s="1">
        <v>3.7479343049096899E-5</v>
      </c>
      <c r="U2498">
        <v>7</v>
      </c>
      <c r="V2498" s="1">
        <v>2.87115151992874E-5</v>
      </c>
    </row>
    <row r="2499" spans="1:22" x14ac:dyDescent="0.25">
      <c r="A2499">
        <v>2497</v>
      </c>
      <c r="B2499" t="s">
        <v>2500</v>
      </c>
      <c r="C2499">
        <v>6</v>
      </c>
      <c r="D2499">
        <v>0.51705026683061694</v>
      </c>
      <c r="E2499">
        <v>4</v>
      </c>
      <c r="F2499">
        <v>0.29153152724250903</v>
      </c>
      <c r="G2499">
        <v>2</v>
      </c>
      <c r="H2499">
        <v>0.109174549768535</v>
      </c>
      <c r="I2499">
        <v>5</v>
      </c>
      <c r="J2499">
        <v>5.7664803347087401E-2</v>
      </c>
      <c r="K2499">
        <v>8</v>
      </c>
      <c r="L2499">
        <v>2.1860275878887E-2</v>
      </c>
      <c r="M2499">
        <v>0</v>
      </c>
      <c r="N2499">
        <v>2.0295687799549598E-3</v>
      </c>
      <c r="O2499">
        <v>9</v>
      </c>
      <c r="P2499" s="1">
        <v>5.8965855094465899E-4</v>
      </c>
      <c r="Q2499">
        <v>1</v>
      </c>
      <c r="R2499" s="1">
        <v>4.2551096585898201E-5</v>
      </c>
      <c r="S2499">
        <v>7</v>
      </c>
      <c r="T2499" s="1">
        <v>3.2596794847016497E-5</v>
      </c>
      <c r="U2499">
        <v>3</v>
      </c>
      <c r="V2499" s="1">
        <v>2.4201710030010499E-5</v>
      </c>
    </row>
    <row r="2500" spans="1:22" x14ac:dyDescent="0.25">
      <c r="A2500">
        <v>2498</v>
      </c>
      <c r="B2500" t="s">
        <v>2501</v>
      </c>
      <c r="C2500">
        <v>5</v>
      </c>
      <c r="D2500">
        <v>0.63490270676630101</v>
      </c>
      <c r="E2500">
        <v>6</v>
      </c>
      <c r="F2500">
        <v>0.24300615965772701</v>
      </c>
      <c r="G2500">
        <v>3</v>
      </c>
      <c r="H2500">
        <v>8.0798239126104898E-2</v>
      </c>
      <c r="I2500">
        <v>2</v>
      </c>
      <c r="J2500">
        <v>1.9238488827855602E-2</v>
      </c>
      <c r="K2500">
        <v>4</v>
      </c>
      <c r="L2500">
        <v>1.34453471998162E-2</v>
      </c>
      <c r="M2500">
        <v>9</v>
      </c>
      <c r="N2500">
        <v>7.1161548948929501E-3</v>
      </c>
      <c r="O2500">
        <v>0</v>
      </c>
      <c r="P2500">
        <v>1.33201889292584E-3</v>
      </c>
      <c r="Q2500">
        <v>8</v>
      </c>
      <c r="R2500" s="1">
        <v>6.4469653706296202E-5</v>
      </c>
      <c r="S2500">
        <v>1</v>
      </c>
      <c r="T2500" s="1">
        <v>5.4593190528135102E-5</v>
      </c>
      <c r="U2500">
        <v>7</v>
      </c>
      <c r="V2500" s="1">
        <v>4.1821790141113899E-5</v>
      </c>
    </row>
    <row r="2501" spans="1:22" x14ac:dyDescent="0.25">
      <c r="A2501">
        <v>2499</v>
      </c>
      <c r="B2501" t="s">
        <v>2502</v>
      </c>
      <c r="C2501">
        <v>5</v>
      </c>
      <c r="D2501">
        <v>0.36702373677831701</v>
      </c>
      <c r="E2501">
        <v>6</v>
      </c>
      <c r="F2501">
        <v>0.336614036479565</v>
      </c>
      <c r="G2501">
        <v>2</v>
      </c>
      <c r="H2501">
        <v>0.103789943083393</v>
      </c>
      <c r="I2501">
        <v>4</v>
      </c>
      <c r="J2501">
        <v>8.8587345570798295E-2</v>
      </c>
      <c r="K2501">
        <v>7</v>
      </c>
      <c r="L2501">
        <v>5.76828732278689E-2</v>
      </c>
      <c r="M2501">
        <v>1</v>
      </c>
      <c r="N2501">
        <v>4.4884659151008803E-2</v>
      </c>
      <c r="O2501">
        <v>9</v>
      </c>
      <c r="P2501">
        <v>1.27492894171673E-3</v>
      </c>
      <c r="Q2501">
        <v>8</v>
      </c>
      <c r="R2501" s="1">
        <v>5.9026549579596499E-5</v>
      </c>
      <c r="S2501">
        <v>0</v>
      </c>
      <c r="T2501" s="1">
        <v>5.5020939636202503E-5</v>
      </c>
      <c r="U2501">
        <v>3</v>
      </c>
      <c r="V2501" s="1">
        <v>2.8429278115502499E-5</v>
      </c>
    </row>
    <row r="2502" spans="1:22" x14ac:dyDescent="0.25">
      <c r="A2502">
        <v>2500</v>
      </c>
      <c r="B2502" t="s">
        <v>2503</v>
      </c>
      <c r="C2502">
        <v>6</v>
      </c>
      <c r="D2502">
        <v>0.37849030890173202</v>
      </c>
      <c r="E2502">
        <v>8</v>
      </c>
      <c r="F2502">
        <v>0.23716686977556101</v>
      </c>
      <c r="G2502">
        <v>3</v>
      </c>
      <c r="H2502">
        <v>0.23578016033791599</v>
      </c>
      <c r="I2502">
        <v>2</v>
      </c>
      <c r="J2502">
        <v>0.108899788665151</v>
      </c>
      <c r="K2502">
        <v>5</v>
      </c>
      <c r="L2502">
        <v>2.7831095097284399E-2</v>
      </c>
      <c r="M2502">
        <v>7</v>
      </c>
      <c r="N2502">
        <v>9.9457827165252092E-3</v>
      </c>
      <c r="O2502">
        <v>0</v>
      </c>
      <c r="P2502">
        <v>1.0588804289682599E-3</v>
      </c>
      <c r="Q2502">
        <v>1</v>
      </c>
      <c r="R2502" s="1">
        <v>7.1373825548571299E-4</v>
      </c>
      <c r="S2502">
        <v>9</v>
      </c>
      <c r="T2502" s="1">
        <v>6.4874087118451006E-5</v>
      </c>
      <c r="U2502">
        <v>4</v>
      </c>
      <c r="V2502" s="1">
        <v>4.8501734256982102E-5</v>
      </c>
    </row>
    <row r="2503" spans="1:22" x14ac:dyDescent="0.25">
      <c r="A2503">
        <v>2501</v>
      </c>
      <c r="B2503" t="s">
        <v>2504</v>
      </c>
      <c r="C2503">
        <v>6</v>
      </c>
      <c r="D2503">
        <v>0.54341230835773702</v>
      </c>
      <c r="E2503">
        <v>7</v>
      </c>
      <c r="F2503">
        <v>0.226310943163571</v>
      </c>
      <c r="G2503">
        <v>4</v>
      </c>
      <c r="H2503">
        <v>7.4888341872046807E-2</v>
      </c>
      <c r="I2503">
        <v>8</v>
      </c>
      <c r="J2503">
        <v>5.0755594083143799E-2</v>
      </c>
      <c r="K2503">
        <v>2</v>
      </c>
      <c r="L2503">
        <v>4.9035249541902998E-2</v>
      </c>
      <c r="M2503">
        <v>5</v>
      </c>
      <c r="N2503">
        <v>4.1616410134604702E-2</v>
      </c>
      <c r="O2503">
        <v>0</v>
      </c>
      <c r="P2503">
        <v>1.3866144161270201E-2</v>
      </c>
      <c r="Q2503">
        <v>9</v>
      </c>
      <c r="R2503" s="1">
        <v>6.7244088493165997E-5</v>
      </c>
      <c r="S2503">
        <v>1</v>
      </c>
      <c r="T2503" s="1">
        <v>3.0447199048973401E-5</v>
      </c>
      <c r="U2503">
        <v>3</v>
      </c>
      <c r="V2503" s="1">
        <v>1.7317398180837302E-5</v>
      </c>
    </row>
    <row r="2504" spans="1:22" x14ac:dyDescent="0.25">
      <c r="A2504">
        <v>2502</v>
      </c>
      <c r="B2504" t="s">
        <v>2505</v>
      </c>
      <c r="C2504">
        <v>3</v>
      </c>
      <c r="D2504">
        <v>0.60948406320502502</v>
      </c>
      <c r="E2504">
        <v>2</v>
      </c>
      <c r="F2504">
        <v>0.151891411389527</v>
      </c>
      <c r="G2504">
        <v>6</v>
      </c>
      <c r="H2504">
        <v>0.123840520821625</v>
      </c>
      <c r="I2504">
        <v>7</v>
      </c>
      <c r="J2504">
        <v>7.7340238691141705E-2</v>
      </c>
      <c r="K2504">
        <v>4</v>
      </c>
      <c r="L2504">
        <v>3.3267431843816697E-2</v>
      </c>
      <c r="M2504">
        <v>8</v>
      </c>
      <c r="N2504">
        <v>3.3681007612100899E-3</v>
      </c>
      <c r="O2504">
        <v>5</v>
      </c>
      <c r="P2504" s="1">
        <v>6.3278114064817096E-4</v>
      </c>
      <c r="Q2504">
        <v>9</v>
      </c>
      <c r="R2504" s="1">
        <v>8.9920087904566404E-5</v>
      </c>
      <c r="S2504">
        <v>0</v>
      </c>
      <c r="T2504" s="1">
        <v>4.4817479182194603E-5</v>
      </c>
      <c r="U2504">
        <v>1</v>
      </c>
      <c r="V2504" s="1">
        <v>4.07145799174565E-5</v>
      </c>
    </row>
    <row r="2505" spans="1:22" x14ac:dyDescent="0.25">
      <c r="A2505">
        <v>2503</v>
      </c>
      <c r="B2505" t="s">
        <v>2506</v>
      </c>
      <c r="C2505">
        <v>4</v>
      </c>
      <c r="D2505">
        <v>0.91283599630457002</v>
      </c>
      <c r="E2505">
        <v>8</v>
      </c>
      <c r="F2505">
        <v>3.05982785788202E-2</v>
      </c>
      <c r="G2505">
        <v>7</v>
      </c>
      <c r="H2505">
        <v>2.3652572052904299E-2</v>
      </c>
      <c r="I2505">
        <v>2</v>
      </c>
      <c r="J2505">
        <v>1.8561970467522101E-2</v>
      </c>
      <c r="K2505">
        <v>0</v>
      </c>
      <c r="L2505">
        <v>1.2099024626507301E-2</v>
      </c>
      <c r="M2505">
        <v>1</v>
      </c>
      <c r="N2505">
        <v>2.0773302922207099E-3</v>
      </c>
      <c r="O2505">
        <v>5</v>
      </c>
      <c r="P2505" s="1">
        <v>8.5851168233409003E-5</v>
      </c>
      <c r="Q2505">
        <v>9</v>
      </c>
      <c r="R2505" s="1">
        <v>4.8707318648733999E-5</v>
      </c>
      <c r="S2505">
        <v>6</v>
      </c>
      <c r="T2505" s="1">
        <v>2.77255744681908E-5</v>
      </c>
      <c r="U2505">
        <v>3</v>
      </c>
      <c r="V2505" s="1">
        <v>1.2543616104585499E-5</v>
      </c>
    </row>
    <row r="2506" spans="1:22" x14ac:dyDescent="0.25">
      <c r="A2506">
        <v>2504</v>
      </c>
      <c r="B2506" t="s">
        <v>2507</v>
      </c>
      <c r="C2506">
        <v>1</v>
      </c>
      <c r="D2506">
        <v>0.90975041691840697</v>
      </c>
      <c r="E2506">
        <v>9</v>
      </c>
      <c r="F2506">
        <v>6.8518346922842199E-2</v>
      </c>
      <c r="G2506">
        <v>2</v>
      </c>
      <c r="H2506">
        <v>2.0798743482541199E-2</v>
      </c>
      <c r="I2506">
        <v>6</v>
      </c>
      <c r="J2506" s="1">
        <v>5.4539150438587703E-4</v>
      </c>
      <c r="K2506">
        <v>5</v>
      </c>
      <c r="L2506" s="1">
        <v>1.64500077743568E-4</v>
      </c>
      <c r="M2506">
        <v>4</v>
      </c>
      <c r="N2506" s="1">
        <v>6.9775045530802803E-5</v>
      </c>
      <c r="O2506">
        <v>8</v>
      </c>
      <c r="P2506" s="1">
        <v>4.9902719926513197E-5</v>
      </c>
      <c r="Q2506">
        <v>0</v>
      </c>
      <c r="R2506" s="1">
        <v>4.6516263618907099E-5</v>
      </c>
      <c r="S2506">
        <v>7</v>
      </c>
      <c r="T2506" s="1">
        <v>3.2372146587683602E-5</v>
      </c>
      <c r="U2506">
        <v>3</v>
      </c>
      <c r="V2506" s="1">
        <v>2.4034918415784701E-5</v>
      </c>
    </row>
    <row r="2507" spans="1:22" x14ac:dyDescent="0.25">
      <c r="A2507">
        <v>2505</v>
      </c>
      <c r="B2507" t="s">
        <v>2508</v>
      </c>
      <c r="C2507">
        <v>6</v>
      </c>
      <c r="D2507">
        <v>0.34182979672078401</v>
      </c>
      <c r="E2507">
        <v>4</v>
      </c>
      <c r="F2507">
        <v>0.34005317052360101</v>
      </c>
      <c r="G2507">
        <v>5</v>
      </c>
      <c r="H2507">
        <v>0.19545337745125901</v>
      </c>
      <c r="I2507">
        <v>2</v>
      </c>
      <c r="J2507">
        <v>0.107171106525127</v>
      </c>
      <c r="K2507">
        <v>0</v>
      </c>
      <c r="L2507">
        <v>1.39285995137296E-2</v>
      </c>
      <c r="M2507">
        <v>3</v>
      </c>
      <c r="N2507" s="1">
        <v>9.1775937051182096E-4</v>
      </c>
      <c r="O2507">
        <v>9</v>
      </c>
      <c r="P2507" s="1">
        <v>5.3286970844048298E-4</v>
      </c>
      <c r="Q2507">
        <v>8</v>
      </c>
      <c r="R2507" s="1">
        <v>4.5409639105045102E-5</v>
      </c>
      <c r="S2507">
        <v>1</v>
      </c>
      <c r="T2507" s="1">
        <v>3.84530850866579E-5</v>
      </c>
      <c r="U2507">
        <v>7</v>
      </c>
      <c r="V2507" s="1">
        <v>2.94574623540974E-5</v>
      </c>
    </row>
    <row r="2508" spans="1:22" x14ac:dyDescent="0.25">
      <c r="A2508">
        <v>2506</v>
      </c>
      <c r="B2508" t="s">
        <v>2509</v>
      </c>
      <c r="C2508">
        <v>8</v>
      </c>
      <c r="D2508">
        <v>0.55435173714712704</v>
      </c>
      <c r="E2508">
        <v>6</v>
      </c>
      <c r="F2508">
        <v>0.40212608136508798</v>
      </c>
      <c r="G2508">
        <v>3</v>
      </c>
      <c r="H2508">
        <v>2.4840039067156299E-2</v>
      </c>
      <c r="I2508">
        <v>2</v>
      </c>
      <c r="J2508">
        <v>1.58230622104105E-2</v>
      </c>
      <c r="K2508">
        <v>4</v>
      </c>
      <c r="L2508">
        <v>1.2996258582379299E-3</v>
      </c>
      <c r="M2508">
        <v>0</v>
      </c>
      <c r="N2508">
        <v>1.28008090642519E-3</v>
      </c>
      <c r="O2508">
        <v>5</v>
      </c>
      <c r="P2508" s="1">
        <v>1.38233640302812E-4</v>
      </c>
      <c r="Q2508">
        <v>9</v>
      </c>
      <c r="R2508" s="1">
        <v>7.8426305718964505E-5</v>
      </c>
      <c r="S2508">
        <v>1</v>
      </c>
      <c r="T2508" s="1">
        <v>3.5510353317431502E-5</v>
      </c>
      <c r="U2508">
        <v>7</v>
      </c>
      <c r="V2508" s="1">
        <v>2.7203146214967299E-5</v>
      </c>
    </row>
    <row r="2509" spans="1:22" x14ac:dyDescent="0.25">
      <c r="A2509">
        <v>2507</v>
      </c>
      <c r="B2509" t="s">
        <v>2510</v>
      </c>
      <c r="C2509">
        <v>4</v>
      </c>
      <c r="D2509">
        <v>0.50768884962085703</v>
      </c>
      <c r="E2509">
        <v>6</v>
      </c>
      <c r="F2509">
        <v>0.36014634480650698</v>
      </c>
      <c r="G2509">
        <v>2</v>
      </c>
      <c r="H2509">
        <v>0.10972663803175001</v>
      </c>
      <c r="I2509">
        <v>5</v>
      </c>
      <c r="J2509">
        <v>1.8553441694494799E-2</v>
      </c>
      <c r="K2509">
        <v>1</v>
      </c>
      <c r="L2509">
        <v>3.3817641518839301E-3</v>
      </c>
      <c r="M2509">
        <v>8</v>
      </c>
      <c r="N2509" s="1">
        <v>3.6928841497229801E-4</v>
      </c>
      <c r="O2509">
        <v>9</v>
      </c>
      <c r="P2509" s="1">
        <v>6.3568957628833502E-5</v>
      </c>
      <c r="Q2509">
        <v>0</v>
      </c>
      <c r="R2509" s="1">
        <v>3.1683692727121699E-5</v>
      </c>
      <c r="S2509">
        <v>7</v>
      </c>
      <c r="T2509" s="1">
        <v>2.20496889819975E-5</v>
      </c>
      <c r="U2509">
        <v>3</v>
      </c>
      <c r="V2509" s="1">
        <v>1.6370940195154299E-5</v>
      </c>
    </row>
    <row r="2510" spans="1:22" x14ac:dyDescent="0.25">
      <c r="A2510">
        <v>2508</v>
      </c>
      <c r="B2510" t="s">
        <v>2511</v>
      </c>
      <c r="C2510">
        <v>0</v>
      </c>
      <c r="D2510">
        <v>0.87946907873636304</v>
      </c>
      <c r="E2510">
        <v>4</v>
      </c>
      <c r="F2510">
        <v>4.5215304647947201E-2</v>
      </c>
      <c r="G2510">
        <v>2</v>
      </c>
      <c r="H2510">
        <v>3.6955263745921701E-2</v>
      </c>
      <c r="I2510">
        <v>3</v>
      </c>
      <c r="J2510">
        <v>2.17541125517728E-2</v>
      </c>
      <c r="K2510">
        <v>5</v>
      </c>
      <c r="L2510">
        <v>1.4476256032482201E-2</v>
      </c>
      <c r="M2510">
        <v>6</v>
      </c>
      <c r="N2510">
        <v>1.76038344082299E-3</v>
      </c>
      <c r="O2510">
        <v>9</v>
      </c>
      <c r="P2510" s="1">
        <v>1.5833146493812999E-4</v>
      </c>
      <c r="Q2510">
        <v>8</v>
      </c>
      <c r="R2510" s="1">
        <v>8.4659817291723601E-5</v>
      </c>
      <c r="S2510">
        <v>1</v>
      </c>
      <c r="T2510" s="1">
        <v>7.1690311173996495E-5</v>
      </c>
      <c r="U2510">
        <v>7</v>
      </c>
      <c r="V2510" s="1">
        <v>5.4919251285100801E-5</v>
      </c>
    </row>
    <row r="2511" spans="1:22" x14ac:dyDescent="0.25">
      <c r="A2511">
        <v>2509</v>
      </c>
      <c r="B2511" t="s">
        <v>2512</v>
      </c>
      <c r="C2511">
        <v>1</v>
      </c>
      <c r="D2511">
        <v>0.58633972313616101</v>
      </c>
      <c r="E2511">
        <v>2</v>
      </c>
      <c r="F2511">
        <v>0.263465875244489</v>
      </c>
      <c r="G2511">
        <v>6</v>
      </c>
      <c r="H2511">
        <v>0.14096516325239</v>
      </c>
      <c r="I2511">
        <v>4</v>
      </c>
      <c r="J2511">
        <v>5.60969611051426E-3</v>
      </c>
      <c r="K2511">
        <v>9</v>
      </c>
      <c r="L2511">
        <v>3.3217152850442701E-3</v>
      </c>
      <c r="M2511">
        <v>5</v>
      </c>
      <c r="N2511" s="1">
        <v>1.5439182560176399E-4</v>
      </c>
      <c r="O2511">
        <v>8</v>
      </c>
      <c r="P2511" s="1">
        <v>4.6836282010506002E-5</v>
      </c>
      <c r="Q2511">
        <v>0</v>
      </c>
      <c r="R2511" s="1">
        <v>4.3657917727499699E-5</v>
      </c>
      <c r="S2511">
        <v>7</v>
      </c>
      <c r="T2511" s="1">
        <v>3.0382932816065502E-5</v>
      </c>
      <c r="U2511">
        <v>3</v>
      </c>
      <c r="V2511" s="1">
        <v>2.2558013244146099E-5</v>
      </c>
    </row>
    <row r="2512" spans="1:22" x14ac:dyDescent="0.25">
      <c r="A2512">
        <v>2510</v>
      </c>
      <c r="B2512" t="s">
        <v>2513</v>
      </c>
      <c r="C2512">
        <v>0</v>
      </c>
      <c r="D2512">
        <v>0.32837900587441099</v>
      </c>
      <c r="E2512">
        <v>4</v>
      </c>
      <c r="F2512">
        <v>0.30692586554817702</v>
      </c>
      <c r="G2512">
        <v>5</v>
      </c>
      <c r="H2512">
        <v>0.202987755968038</v>
      </c>
      <c r="I2512">
        <v>8</v>
      </c>
      <c r="J2512">
        <v>9.7421347672064104E-2</v>
      </c>
      <c r="K2512">
        <v>2</v>
      </c>
      <c r="L2512">
        <v>6.3951707766011903E-2</v>
      </c>
      <c r="M2512">
        <v>9</v>
      </c>
      <c r="N2512" s="1">
        <v>1.27290680248957E-4</v>
      </c>
      <c r="O2512">
        <v>6</v>
      </c>
      <c r="P2512" s="1">
        <v>7.2457432112019195E-5</v>
      </c>
      <c r="Q2512">
        <v>1</v>
      </c>
      <c r="R2512" s="1">
        <v>5.7635470499583297E-5</v>
      </c>
      <c r="S2512">
        <v>7</v>
      </c>
      <c r="T2512" s="1">
        <v>4.4152366414190398E-5</v>
      </c>
      <c r="U2512">
        <v>3</v>
      </c>
      <c r="V2512" s="1">
        <v>3.2781222022287799E-5</v>
      </c>
    </row>
    <row r="2513" spans="1:22" x14ac:dyDescent="0.25">
      <c r="A2513">
        <v>2511</v>
      </c>
      <c r="B2513" t="s">
        <v>2514</v>
      </c>
      <c r="C2513">
        <v>1</v>
      </c>
      <c r="D2513">
        <v>0.53434532863763395</v>
      </c>
      <c r="E2513">
        <v>6</v>
      </c>
      <c r="F2513">
        <v>0.17664486769786</v>
      </c>
      <c r="G2513">
        <v>2</v>
      </c>
      <c r="H2513">
        <v>0.14455243098402401</v>
      </c>
      <c r="I2513">
        <v>5</v>
      </c>
      <c r="J2513">
        <v>7.92605678064182E-2</v>
      </c>
      <c r="K2513">
        <v>9</v>
      </c>
      <c r="L2513">
        <v>6.4349297126483199E-2</v>
      </c>
      <c r="M2513">
        <v>4</v>
      </c>
      <c r="N2513" s="1">
        <v>7.4021121816129204E-4</v>
      </c>
      <c r="O2513">
        <v>8</v>
      </c>
      <c r="P2513" s="1">
        <v>3.5035837852849498E-5</v>
      </c>
      <c r="Q2513">
        <v>0</v>
      </c>
      <c r="R2513" s="1">
        <v>3.2658265362537003E-5</v>
      </c>
      <c r="S2513">
        <v>7</v>
      </c>
      <c r="T2513" s="1">
        <v>2.2727925060296499E-5</v>
      </c>
      <c r="U2513">
        <v>3</v>
      </c>
      <c r="V2513" s="1">
        <v>1.68745011426622E-5</v>
      </c>
    </row>
    <row r="2514" spans="1:22" x14ac:dyDescent="0.25">
      <c r="A2514">
        <v>2512</v>
      </c>
      <c r="B2514" t="s">
        <v>2515</v>
      </c>
      <c r="C2514">
        <v>2</v>
      </c>
      <c r="D2514">
        <v>0.66526834700293502</v>
      </c>
      <c r="E2514">
        <v>7</v>
      </c>
      <c r="F2514">
        <v>0.21023743631989</v>
      </c>
      <c r="G2514">
        <v>5</v>
      </c>
      <c r="H2514">
        <v>4.0892485031697498E-2</v>
      </c>
      <c r="I2514">
        <v>6</v>
      </c>
      <c r="J2514">
        <v>3.0403552214018099E-2</v>
      </c>
      <c r="K2514">
        <v>3</v>
      </c>
      <c r="L2514">
        <v>2.5324053243814999E-2</v>
      </c>
      <c r="M2514">
        <v>0</v>
      </c>
      <c r="N2514">
        <v>2.1764543599265801E-2</v>
      </c>
      <c r="O2514">
        <v>8</v>
      </c>
      <c r="P2514">
        <v>5.6876058818767497E-3</v>
      </c>
      <c r="Q2514">
        <v>9</v>
      </c>
      <c r="R2514" s="1">
        <v>3.5421094516619698E-4</v>
      </c>
      <c r="S2514">
        <v>4</v>
      </c>
      <c r="T2514" s="1">
        <v>4.2205097259036301E-5</v>
      </c>
      <c r="U2514">
        <v>1</v>
      </c>
      <c r="V2514" s="1">
        <v>2.55606640748329E-5</v>
      </c>
    </row>
    <row r="2515" spans="1:22" x14ac:dyDescent="0.25">
      <c r="A2515">
        <v>2513</v>
      </c>
      <c r="B2515" t="s">
        <v>2516</v>
      </c>
      <c r="C2515">
        <v>2</v>
      </c>
      <c r="D2515">
        <v>0.390168676663736</v>
      </c>
      <c r="E2515">
        <v>7</v>
      </c>
      <c r="F2515">
        <v>0.33122985393731202</v>
      </c>
      <c r="G2515">
        <v>8</v>
      </c>
      <c r="H2515">
        <v>0.14761163798402399</v>
      </c>
      <c r="I2515">
        <v>0</v>
      </c>
      <c r="J2515">
        <v>6.4704507408634607E-2</v>
      </c>
      <c r="K2515">
        <v>3</v>
      </c>
      <c r="L2515">
        <v>3.4425514784732901E-2</v>
      </c>
      <c r="M2515">
        <v>4</v>
      </c>
      <c r="N2515">
        <v>2.2028389209631401E-2</v>
      </c>
      <c r="O2515">
        <v>9</v>
      </c>
      <c r="P2515">
        <v>9.6125809320042697E-3</v>
      </c>
      <c r="Q2515">
        <v>5</v>
      </c>
      <c r="R2515" s="1">
        <v>1.38520144309715E-4</v>
      </c>
      <c r="S2515">
        <v>6</v>
      </c>
      <c r="T2515" s="1">
        <v>4.47349832906408E-5</v>
      </c>
      <c r="U2515">
        <v>1</v>
      </c>
      <c r="V2515" s="1">
        <v>3.5583952323358499E-5</v>
      </c>
    </row>
    <row r="2516" spans="1:22" x14ac:dyDescent="0.25">
      <c r="A2516">
        <v>2514</v>
      </c>
      <c r="B2516" t="s">
        <v>2517</v>
      </c>
      <c r="C2516">
        <v>1</v>
      </c>
      <c r="D2516">
        <v>0.76095041160052102</v>
      </c>
      <c r="E2516">
        <v>4</v>
      </c>
      <c r="F2516">
        <v>0.121570852549249</v>
      </c>
      <c r="G2516">
        <v>2</v>
      </c>
      <c r="H2516">
        <v>9.2797094306548297E-2</v>
      </c>
      <c r="I2516">
        <v>9</v>
      </c>
      <c r="J2516">
        <v>2.2749751899003402E-2</v>
      </c>
      <c r="K2516">
        <v>5</v>
      </c>
      <c r="L2516">
        <v>1.20168038073239E-3</v>
      </c>
      <c r="M2516">
        <v>0</v>
      </c>
      <c r="N2516" s="1">
        <v>5.6346912512200004E-4</v>
      </c>
      <c r="O2516">
        <v>6</v>
      </c>
      <c r="P2516" s="1">
        <v>5.55593335313862E-5</v>
      </c>
      <c r="Q2516">
        <v>8</v>
      </c>
      <c r="R2516" s="1">
        <v>5.2189218436598397E-5</v>
      </c>
      <c r="S2516">
        <v>7</v>
      </c>
      <c r="T2516" s="1">
        <v>3.3855409725444403E-5</v>
      </c>
      <c r="U2516">
        <v>3</v>
      </c>
      <c r="V2516" s="1">
        <v>2.5136177129310501E-5</v>
      </c>
    </row>
    <row r="2517" spans="1:22" x14ac:dyDescent="0.25">
      <c r="A2517">
        <v>2515</v>
      </c>
      <c r="B2517" t="s">
        <v>2518</v>
      </c>
      <c r="C2517">
        <v>7</v>
      </c>
      <c r="D2517">
        <v>0.58112141047239096</v>
      </c>
      <c r="E2517">
        <v>2</v>
      </c>
      <c r="F2517">
        <v>0.24612186216340301</v>
      </c>
      <c r="G2517">
        <v>6</v>
      </c>
      <c r="H2517">
        <v>0.13130620996388301</v>
      </c>
      <c r="I2517">
        <v>5</v>
      </c>
      <c r="J2517">
        <v>2.7762951456198101E-2</v>
      </c>
      <c r="K2517">
        <v>4</v>
      </c>
      <c r="L2517">
        <v>1.34879339275188E-2</v>
      </c>
      <c r="M2517">
        <v>9</v>
      </c>
      <c r="N2517" s="1">
        <v>7.2767278989149901E-5</v>
      </c>
      <c r="O2517">
        <v>8</v>
      </c>
      <c r="P2517" s="1">
        <v>3.8908656257583101E-5</v>
      </c>
      <c r="Q2517">
        <v>0</v>
      </c>
      <c r="R2517" s="1">
        <v>3.62682698297891E-5</v>
      </c>
      <c r="S2517">
        <v>1</v>
      </c>
      <c r="T2517" s="1">
        <v>3.2948023793347999E-5</v>
      </c>
      <c r="U2517">
        <v>3</v>
      </c>
      <c r="V2517" s="1">
        <v>1.8739787734936001E-5</v>
      </c>
    </row>
    <row r="2518" spans="1:22" x14ac:dyDescent="0.25">
      <c r="A2518">
        <v>2516</v>
      </c>
      <c r="B2518" t="s">
        <v>2519</v>
      </c>
      <c r="C2518">
        <v>2</v>
      </c>
      <c r="D2518">
        <v>0.58691291147722002</v>
      </c>
      <c r="E2518">
        <v>1</v>
      </c>
      <c r="F2518">
        <v>0.167159448429514</v>
      </c>
      <c r="G2518">
        <v>6</v>
      </c>
      <c r="H2518">
        <v>0.138411708027532</v>
      </c>
      <c r="I2518">
        <v>4</v>
      </c>
      <c r="J2518">
        <v>5.1321446732363198E-2</v>
      </c>
      <c r="K2518">
        <v>5</v>
      </c>
      <c r="L2518">
        <v>2.8479444394846998E-2</v>
      </c>
      <c r="M2518">
        <v>3</v>
      </c>
      <c r="N2518">
        <v>2.7526987904342801E-2</v>
      </c>
      <c r="O2518">
        <v>9</v>
      </c>
      <c r="P2518" s="1">
        <v>7.9014645018293496E-5</v>
      </c>
      <c r="Q2518">
        <v>8</v>
      </c>
      <c r="R2518" s="1">
        <v>4.2249122202166499E-5</v>
      </c>
      <c r="S2518">
        <v>0</v>
      </c>
      <c r="T2518" s="1">
        <v>3.9382047890725297E-5</v>
      </c>
      <c r="U2518">
        <v>7</v>
      </c>
      <c r="V2518" s="1">
        <v>2.7407219068290401E-5</v>
      </c>
    </row>
    <row r="2519" spans="1:22" x14ac:dyDescent="0.25">
      <c r="A2519">
        <v>2517</v>
      </c>
      <c r="B2519" t="s">
        <v>2520</v>
      </c>
      <c r="C2519">
        <v>1</v>
      </c>
      <c r="D2519">
        <v>0.73833774874228697</v>
      </c>
      <c r="E2519">
        <v>2</v>
      </c>
      <c r="F2519">
        <v>0.142754405229258</v>
      </c>
      <c r="G2519">
        <v>6</v>
      </c>
      <c r="H2519">
        <v>9.6008442411221806E-2</v>
      </c>
      <c r="I2519">
        <v>9</v>
      </c>
      <c r="J2519">
        <v>1.8236885786238E-2</v>
      </c>
      <c r="K2519">
        <v>5</v>
      </c>
      <c r="L2519">
        <v>4.4670512343683499E-3</v>
      </c>
      <c r="M2519">
        <v>4</v>
      </c>
      <c r="N2519" s="1">
        <v>6.1269648003135403E-5</v>
      </c>
      <c r="O2519">
        <v>8</v>
      </c>
      <c r="P2519" s="1">
        <v>4.3819707476174197E-5</v>
      </c>
      <c r="Q2519">
        <v>0</v>
      </c>
      <c r="R2519" s="1">
        <v>4.0846051430999299E-5</v>
      </c>
      <c r="S2519">
        <v>7</v>
      </c>
      <c r="T2519" s="1">
        <v>2.8426065672113E-5</v>
      </c>
      <c r="U2519">
        <v>3</v>
      </c>
      <c r="V2519" s="1">
        <v>2.11051240442274E-5</v>
      </c>
    </row>
    <row r="2520" spans="1:22" x14ac:dyDescent="0.25">
      <c r="A2520">
        <v>2518</v>
      </c>
      <c r="B2520" t="s">
        <v>2521</v>
      </c>
      <c r="C2520">
        <v>6</v>
      </c>
      <c r="D2520">
        <v>0.393578679979596</v>
      </c>
      <c r="E2520">
        <v>5</v>
      </c>
      <c r="F2520">
        <v>0.331246547932112</v>
      </c>
      <c r="G2520">
        <v>2</v>
      </c>
      <c r="H2520">
        <v>0.21885566639950901</v>
      </c>
      <c r="I2520">
        <v>4</v>
      </c>
      <c r="J2520">
        <v>4.52943393699521E-2</v>
      </c>
      <c r="K2520">
        <v>3</v>
      </c>
      <c r="L2520">
        <v>5.3501157918926798E-3</v>
      </c>
      <c r="M2520">
        <v>8</v>
      </c>
      <c r="N2520">
        <v>4.7203374313901899E-3</v>
      </c>
      <c r="O2520">
        <v>7</v>
      </c>
      <c r="P2520" s="1">
        <v>7.0841981751271698E-4</v>
      </c>
      <c r="Q2520">
        <v>9</v>
      </c>
      <c r="R2520" s="1">
        <v>1.2602151386270299E-4</v>
      </c>
      <c r="S2520">
        <v>0</v>
      </c>
      <c r="T2520" s="1">
        <v>6.2810954767355797E-5</v>
      </c>
      <c r="U2520">
        <v>1</v>
      </c>
      <c r="V2520" s="1">
        <v>5.7060809403649897E-5</v>
      </c>
    </row>
    <row r="2521" spans="1:22" x14ac:dyDescent="0.25">
      <c r="A2521">
        <v>2519</v>
      </c>
      <c r="B2521" t="s">
        <v>2522</v>
      </c>
      <c r="C2521">
        <v>1</v>
      </c>
      <c r="D2521">
        <v>0.83215391641906</v>
      </c>
      <c r="E2521">
        <v>2</v>
      </c>
      <c r="F2521">
        <v>7.8108675420596393E-2</v>
      </c>
      <c r="G2521">
        <v>6</v>
      </c>
      <c r="H2521">
        <v>7.7028364566048099E-2</v>
      </c>
      <c r="I2521">
        <v>5</v>
      </c>
      <c r="J2521">
        <v>1.2488454716747499E-2</v>
      </c>
      <c r="K2521">
        <v>9</v>
      </c>
      <c r="L2521" s="1">
        <v>6.5163960331993194E-5</v>
      </c>
      <c r="M2521">
        <v>4</v>
      </c>
      <c r="N2521" s="1">
        <v>4.8718451812418001E-5</v>
      </c>
      <c r="O2521">
        <v>8</v>
      </c>
      <c r="P2521" s="1">
        <v>3.4843162588481E-5</v>
      </c>
      <c r="Q2521">
        <v>0</v>
      </c>
      <c r="R2521" s="1">
        <v>3.2478665264518098E-5</v>
      </c>
      <c r="S2521">
        <v>7</v>
      </c>
      <c r="T2521" s="1">
        <v>2.26029356426627E-5</v>
      </c>
      <c r="U2521">
        <v>3</v>
      </c>
      <c r="V2521" s="1">
        <v>1.6781701907136401E-5</v>
      </c>
    </row>
    <row r="2522" spans="1:22" x14ac:dyDescent="0.25">
      <c r="A2522">
        <v>2520</v>
      </c>
      <c r="B2522" t="s">
        <v>2523</v>
      </c>
      <c r="C2522">
        <v>4</v>
      </c>
      <c r="D2522">
        <v>0.27939819558654</v>
      </c>
      <c r="E2522">
        <v>8</v>
      </c>
      <c r="F2522">
        <v>0.25117386383833301</v>
      </c>
      <c r="G2522">
        <v>2</v>
      </c>
      <c r="H2522">
        <v>0.180711195243069</v>
      </c>
      <c r="I2522">
        <v>3</v>
      </c>
      <c r="J2522">
        <v>0.12734923477667601</v>
      </c>
      <c r="K2522">
        <v>0</v>
      </c>
      <c r="L2522">
        <v>0.110912159703591</v>
      </c>
      <c r="M2522">
        <v>5</v>
      </c>
      <c r="N2522">
        <v>4.7928685146294399E-2</v>
      </c>
      <c r="O2522">
        <v>9</v>
      </c>
      <c r="P2522">
        <v>2.4249879093003099E-3</v>
      </c>
      <c r="Q2522">
        <v>6</v>
      </c>
      <c r="R2522" s="1">
        <v>4.2281274299393201E-5</v>
      </c>
      <c r="S2522">
        <v>1</v>
      </c>
      <c r="T2522" s="1">
        <v>3.3632176390132297E-5</v>
      </c>
      <c r="U2522">
        <v>7</v>
      </c>
      <c r="V2522" s="1">
        <v>2.5764345504814499E-5</v>
      </c>
    </row>
    <row r="2523" spans="1:22" x14ac:dyDescent="0.25">
      <c r="A2523">
        <v>2521</v>
      </c>
      <c r="B2523" t="s">
        <v>2524</v>
      </c>
      <c r="C2523">
        <v>1</v>
      </c>
      <c r="D2523">
        <v>0.52113356325912796</v>
      </c>
      <c r="E2523">
        <v>2</v>
      </c>
      <c r="F2523">
        <v>0.41279308775523399</v>
      </c>
      <c r="G2523">
        <v>6</v>
      </c>
      <c r="H2523">
        <v>4.9332226528284201E-2</v>
      </c>
      <c r="I2523">
        <v>5</v>
      </c>
      <c r="J2523">
        <v>1.6538309396873199E-2</v>
      </c>
      <c r="K2523">
        <v>9</v>
      </c>
      <c r="L2523" s="1">
        <v>5.9912822327556301E-5</v>
      </c>
      <c r="M2523">
        <v>4</v>
      </c>
      <c r="N2523" s="1">
        <v>4.4792549940798298E-5</v>
      </c>
      <c r="O2523">
        <v>8</v>
      </c>
      <c r="P2523" s="1">
        <v>3.2035379661676298E-5</v>
      </c>
      <c r="Q2523">
        <v>0</v>
      </c>
      <c r="R2523" s="1">
        <v>2.9861421735503098E-5</v>
      </c>
      <c r="S2523">
        <v>7</v>
      </c>
      <c r="T2523" s="1">
        <v>2.0781512669590899E-5</v>
      </c>
      <c r="U2523">
        <v>3</v>
      </c>
      <c r="V2523" s="1">
        <v>1.5429374144754699E-5</v>
      </c>
    </row>
    <row r="2524" spans="1:22" x14ac:dyDescent="0.25">
      <c r="A2524">
        <v>2522</v>
      </c>
      <c r="B2524" t="s">
        <v>2525</v>
      </c>
      <c r="C2524">
        <v>5</v>
      </c>
      <c r="D2524">
        <v>0.53924808142486802</v>
      </c>
      <c r="E2524">
        <v>6</v>
      </c>
      <c r="F2524">
        <v>0.247361784602636</v>
      </c>
      <c r="G2524">
        <v>2</v>
      </c>
      <c r="H2524">
        <v>0.103506087658004</v>
      </c>
      <c r="I2524">
        <v>8</v>
      </c>
      <c r="J2524">
        <v>0.101199998301455</v>
      </c>
      <c r="K2524">
        <v>7</v>
      </c>
      <c r="L2524">
        <v>5.5938899440272499E-3</v>
      </c>
      <c r="M2524">
        <v>1</v>
      </c>
      <c r="N2524">
        <v>2.2706437838871602E-3</v>
      </c>
      <c r="O2524">
        <v>9</v>
      </c>
      <c r="P2524" s="1">
        <v>6.6109574345415501E-4</v>
      </c>
      <c r="Q2524">
        <v>4</v>
      </c>
      <c r="R2524" s="1">
        <v>7.8771168793008198E-5</v>
      </c>
      <c r="S2524">
        <v>0</v>
      </c>
      <c r="T2524" s="1">
        <v>5.2513623248406697E-5</v>
      </c>
      <c r="U2524">
        <v>3</v>
      </c>
      <c r="V2524" s="1">
        <v>2.7133749624286001E-5</v>
      </c>
    </row>
    <row r="2525" spans="1:22" x14ac:dyDescent="0.25">
      <c r="A2525">
        <v>2523</v>
      </c>
      <c r="B2525" t="s">
        <v>2526</v>
      </c>
      <c r="C2525">
        <v>7</v>
      </c>
      <c r="D2525">
        <v>0.48328849675801899</v>
      </c>
      <c r="E2525">
        <v>6</v>
      </c>
      <c r="F2525">
        <v>0.210967312976196</v>
      </c>
      <c r="G2525">
        <v>5</v>
      </c>
      <c r="H2525">
        <v>0.11279401669232</v>
      </c>
      <c r="I2525">
        <v>2</v>
      </c>
      <c r="J2525">
        <v>7.7428787935569607E-2</v>
      </c>
      <c r="K2525">
        <v>3</v>
      </c>
      <c r="L2525">
        <v>5.2753011257975997E-2</v>
      </c>
      <c r="M2525">
        <v>8</v>
      </c>
      <c r="N2525">
        <v>3.6398392231040397E-2</v>
      </c>
      <c r="O2525">
        <v>0</v>
      </c>
      <c r="P2525">
        <v>2.35968082657343E-2</v>
      </c>
      <c r="Q2525">
        <v>9</v>
      </c>
      <c r="R2525">
        <v>2.6566675233879499E-3</v>
      </c>
      <c r="S2525">
        <v>4</v>
      </c>
      <c r="T2525" s="1">
        <v>7.2561159912808403E-5</v>
      </c>
      <c r="U2525">
        <v>1</v>
      </c>
      <c r="V2525" s="1">
        <v>4.3945199842287399E-5</v>
      </c>
    </row>
    <row r="2526" spans="1:22" x14ac:dyDescent="0.25">
      <c r="A2526">
        <v>2524</v>
      </c>
      <c r="B2526" t="s">
        <v>2527</v>
      </c>
      <c r="C2526">
        <v>0</v>
      </c>
      <c r="D2526">
        <v>0.45878255143745</v>
      </c>
      <c r="E2526">
        <v>6</v>
      </c>
      <c r="F2526">
        <v>0.261826160144912</v>
      </c>
      <c r="G2526">
        <v>2</v>
      </c>
      <c r="H2526">
        <v>0.14788644210267299</v>
      </c>
      <c r="I2526">
        <v>5</v>
      </c>
      <c r="J2526">
        <v>5.9176456496543198E-2</v>
      </c>
      <c r="K2526">
        <v>7</v>
      </c>
      <c r="L2526">
        <v>3.8269384899885399E-2</v>
      </c>
      <c r="M2526">
        <v>3</v>
      </c>
      <c r="N2526">
        <v>3.3075119762660303E-2</v>
      </c>
      <c r="O2526">
        <v>4</v>
      </c>
      <c r="P2526" s="1">
        <v>7.39748055088016E-4</v>
      </c>
      <c r="Q2526">
        <v>9</v>
      </c>
      <c r="R2526" s="1">
        <v>1.2283713322741401E-4</v>
      </c>
      <c r="S2526">
        <v>8</v>
      </c>
      <c r="T2526" s="1">
        <v>6.5681001939416601E-5</v>
      </c>
      <c r="U2526">
        <v>1</v>
      </c>
      <c r="V2526" s="1">
        <v>5.5618965618969897E-5</v>
      </c>
    </row>
    <row r="2527" spans="1:22" x14ac:dyDescent="0.25">
      <c r="A2527">
        <v>2525</v>
      </c>
      <c r="B2527" t="s">
        <v>2528</v>
      </c>
      <c r="C2527">
        <v>6</v>
      </c>
      <c r="D2527">
        <v>0.49841260458703002</v>
      </c>
      <c r="E2527">
        <v>4</v>
      </c>
      <c r="F2527">
        <v>0.144360802226466</v>
      </c>
      <c r="G2527">
        <v>3</v>
      </c>
      <c r="H2527">
        <v>0.109520341890194</v>
      </c>
      <c r="I2527">
        <v>5</v>
      </c>
      <c r="J2527">
        <v>8.1525010223361505E-2</v>
      </c>
      <c r="K2527">
        <v>2</v>
      </c>
      <c r="L2527">
        <v>6.61326383371829E-2</v>
      </c>
      <c r="M2527">
        <v>7</v>
      </c>
      <c r="N2527">
        <v>6.5014538783044099E-2</v>
      </c>
      <c r="O2527">
        <v>8</v>
      </c>
      <c r="P2527">
        <v>3.4844786926346301E-2</v>
      </c>
      <c r="Q2527">
        <v>9</v>
      </c>
      <c r="R2527" s="1">
        <v>9.7005406547988807E-5</v>
      </c>
      <c r="S2527">
        <v>0</v>
      </c>
      <c r="T2527" s="1">
        <v>4.83489050092891E-5</v>
      </c>
      <c r="U2527">
        <v>1</v>
      </c>
      <c r="V2527" s="1">
        <v>4.3922714816684201E-5</v>
      </c>
    </row>
    <row r="2528" spans="1:22" x14ac:dyDescent="0.25">
      <c r="A2528">
        <v>2526</v>
      </c>
      <c r="B2528" t="s">
        <v>2529</v>
      </c>
      <c r="C2528">
        <v>6</v>
      </c>
      <c r="D2528">
        <v>0.36942874106701501</v>
      </c>
      <c r="E2528">
        <v>7</v>
      </c>
      <c r="F2528">
        <v>0.31571857602452402</v>
      </c>
      <c r="G2528">
        <v>2</v>
      </c>
      <c r="H2528">
        <v>0.20435356059045201</v>
      </c>
      <c r="I2528">
        <v>4</v>
      </c>
      <c r="J2528">
        <v>6.9063646378060201E-2</v>
      </c>
      <c r="K2528">
        <v>5</v>
      </c>
      <c r="L2528">
        <v>2.10181961523019E-2</v>
      </c>
      <c r="M2528">
        <v>1</v>
      </c>
      <c r="N2528">
        <v>1.9320726247639201E-2</v>
      </c>
      <c r="O2528">
        <v>9</v>
      </c>
      <c r="P2528">
        <v>1.07497461124842E-3</v>
      </c>
      <c r="Q2528">
        <v>8</v>
      </c>
      <c r="R2528" s="1">
        <v>8.9399116223814602E-6</v>
      </c>
      <c r="S2528">
        <v>0</v>
      </c>
      <c r="T2528" s="1">
        <v>8.3332388769351694E-6</v>
      </c>
      <c r="U2528">
        <v>3</v>
      </c>
      <c r="V2528" s="1">
        <v>4.3057782582729301E-6</v>
      </c>
    </row>
    <row r="2529" spans="1:22" x14ac:dyDescent="0.25">
      <c r="A2529">
        <v>2527</v>
      </c>
      <c r="B2529" t="s">
        <v>2530</v>
      </c>
      <c r="C2529">
        <v>2</v>
      </c>
      <c r="D2529">
        <v>0.50670615438992594</v>
      </c>
      <c r="E2529">
        <v>6</v>
      </c>
      <c r="F2529">
        <v>0.243510650651662</v>
      </c>
      <c r="G2529">
        <v>0</v>
      </c>
      <c r="H2529">
        <v>0.168631743099767</v>
      </c>
      <c r="I2529">
        <v>5</v>
      </c>
      <c r="J2529">
        <v>6.4309131723080504E-2</v>
      </c>
      <c r="K2529">
        <v>7</v>
      </c>
      <c r="L2529">
        <v>7.6694547104852401E-3</v>
      </c>
      <c r="M2529">
        <v>4</v>
      </c>
      <c r="N2529">
        <v>4.1377430056331399E-3</v>
      </c>
      <c r="O2529">
        <v>1</v>
      </c>
      <c r="P2529">
        <v>2.7561311601060601E-3</v>
      </c>
      <c r="Q2529">
        <v>3</v>
      </c>
      <c r="R2529">
        <v>2.1994806433805799E-3</v>
      </c>
      <c r="S2529">
        <v>9</v>
      </c>
      <c r="T2529" s="1">
        <v>5.1808575958405199E-5</v>
      </c>
      <c r="U2529">
        <v>8</v>
      </c>
      <c r="V2529" s="1">
        <v>2.7702039998789E-5</v>
      </c>
    </row>
    <row r="2530" spans="1:22" x14ac:dyDescent="0.25">
      <c r="A2530">
        <v>2528</v>
      </c>
      <c r="B2530" t="s">
        <v>2531</v>
      </c>
      <c r="C2530">
        <v>8</v>
      </c>
      <c r="D2530">
        <v>0.70488983481908296</v>
      </c>
      <c r="E2530">
        <v>0</v>
      </c>
      <c r="F2530">
        <v>0.12507348025854301</v>
      </c>
      <c r="G2530">
        <v>4</v>
      </c>
      <c r="H2530">
        <v>0.103521879852548</v>
      </c>
      <c r="I2530">
        <v>9</v>
      </c>
      <c r="J2530">
        <v>1.8133844198515901E-2</v>
      </c>
      <c r="K2530">
        <v>2</v>
      </c>
      <c r="L2530">
        <v>1.7720626607906E-2</v>
      </c>
      <c r="M2530">
        <v>5</v>
      </c>
      <c r="N2530">
        <v>1.7316989576561598E-2</v>
      </c>
      <c r="O2530">
        <v>7</v>
      </c>
      <c r="P2530">
        <v>1.1035279052827401E-2</v>
      </c>
      <c r="Q2530">
        <v>3</v>
      </c>
      <c r="R2530">
        <v>1.7825077504905801E-3</v>
      </c>
      <c r="S2530">
        <v>6</v>
      </c>
      <c r="T2530" s="1">
        <v>4.8776503293506399E-4</v>
      </c>
      <c r="U2530">
        <v>1</v>
      </c>
      <c r="V2530" s="1">
        <v>3.7792850587734002E-5</v>
      </c>
    </row>
    <row r="2531" spans="1:22" x14ac:dyDescent="0.25">
      <c r="A2531">
        <v>2529</v>
      </c>
      <c r="B2531" t="s">
        <v>2532</v>
      </c>
      <c r="C2531">
        <v>2</v>
      </c>
      <c r="D2531">
        <v>0.299627911702323</v>
      </c>
      <c r="E2531">
        <v>7</v>
      </c>
      <c r="F2531">
        <v>0.27218014923756101</v>
      </c>
      <c r="G2531">
        <v>5</v>
      </c>
      <c r="H2531">
        <v>0.22383101274193201</v>
      </c>
      <c r="I2531">
        <v>0</v>
      </c>
      <c r="J2531">
        <v>0.134919698129704</v>
      </c>
      <c r="K2531">
        <v>9</v>
      </c>
      <c r="L2531">
        <v>3.5609509303938303E-2</v>
      </c>
      <c r="M2531">
        <v>8</v>
      </c>
      <c r="N2531">
        <v>3.3647247949150902E-2</v>
      </c>
      <c r="O2531">
        <v>4</v>
      </c>
      <c r="P2531" s="1">
        <v>6.8033533439914004E-5</v>
      </c>
      <c r="Q2531">
        <v>6</v>
      </c>
      <c r="R2531" s="1">
        <v>5.1799235550618198E-5</v>
      </c>
      <c r="S2531">
        <v>1</v>
      </c>
      <c r="T2531" s="1">
        <v>4.1203134384656098E-5</v>
      </c>
      <c r="U2531">
        <v>3</v>
      </c>
      <c r="V2531" s="1">
        <v>2.34350320136162E-5</v>
      </c>
    </row>
    <row r="2532" spans="1:22" x14ac:dyDescent="0.25">
      <c r="A2532">
        <v>2530</v>
      </c>
      <c r="B2532" t="s">
        <v>2533</v>
      </c>
      <c r="C2532">
        <v>6</v>
      </c>
      <c r="D2532">
        <v>0.34603475474134698</v>
      </c>
      <c r="E2532">
        <v>7</v>
      </c>
      <c r="F2532">
        <v>0.15217468460521899</v>
      </c>
      <c r="G2532">
        <v>3</v>
      </c>
      <c r="H2532">
        <v>0.128214233909034</v>
      </c>
      <c r="I2532">
        <v>4</v>
      </c>
      <c r="J2532">
        <v>0.12648115785530001</v>
      </c>
      <c r="K2532">
        <v>8</v>
      </c>
      <c r="L2532">
        <v>0.12202752194699901</v>
      </c>
      <c r="M2532">
        <v>2</v>
      </c>
      <c r="N2532">
        <v>9.8584526298646696E-2</v>
      </c>
      <c r="O2532">
        <v>5</v>
      </c>
      <c r="P2532">
        <v>1.7891145417804E-2</v>
      </c>
      <c r="Q2532">
        <v>0</v>
      </c>
      <c r="R2532">
        <v>8.4698006741497807E-3</v>
      </c>
      <c r="S2532">
        <v>9</v>
      </c>
      <c r="T2532" s="1">
        <v>8.4096714858019299E-5</v>
      </c>
      <c r="U2532">
        <v>1</v>
      </c>
      <c r="V2532" s="1">
        <v>3.8077836639976199E-5</v>
      </c>
    </row>
    <row r="2533" spans="1:22" x14ac:dyDescent="0.25">
      <c r="A2533">
        <v>2531</v>
      </c>
      <c r="B2533" t="s">
        <v>2534</v>
      </c>
      <c r="C2533">
        <v>2</v>
      </c>
      <c r="D2533">
        <v>0.32702698788561602</v>
      </c>
      <c r="E2533">
        <v>6</v>
      </c>
      <c r="F2533">
        <v>0.31492046169242</v>
      </c>
      <c r="G2533">
        <v>0</v>
      </c>
      <c r="H2533">
        <v>0.184687711118519</v>
      </c>
      <c r="I2533">
        <v>3</v>
      </c>
      <c r="J2533">
        <v>6.3383420918230904E-2</v>
      </c>
      <c r="K2533">
        <v>7</v>
      </c>
      <c r="L2533">
        <v>4.7840448755554203E-2</v>
      </c>
      <c r="M2533">
        <v>8</v>
      </c>
      <c r="N2533">
        <v>3.8135820009050497E-2</v>
      </c>
      <c r="O2533">
        <v>4</v>
      </c>
      <c r="P2533">
        <v>2.3379434823836399E-2</v>
      </c>
      <c r="Q2533">
        <v>9</v>
      </c>
      <c r="R2533" s="1">
        <v>4.6243966574506501E-4</v>
      </c>
      <c r="S2533">
        <v>5</v>
      </c>
      <c r="T2533" s="1">
        <v>1.29904437341442E-4</v>
      </c>
      <c r="U2533">
        <v>1</v>
      </c>
      <c r="V2533" s="1">
        <v>3.33706936849213E-5</v>
      </c>
    </row>
    <row r="2534" spans="1:22" x14ac:dyDescent="0.25">
      <c r="A2534">
        <v>2532</v>
      </c>
      <c r="B2534" t="s">
        <v>2535</v>
      </c>
      <c r="C2534">
        <v>8</v>
      </c>
      <c r="D2534">
        <v>0.91722649655236999</v>
      </c>
      <c r="E2534">
        <v>4</v>
      </c>
      <c r="F2534">
        <v>4.3165848275731403E-2</v>
      </c>
      <c r="G2534">
        <v>2</v>
      </c>
      <c r="H2534">
        <v>2.74358880603978E-2</v>
      </c>
      <c r="I2534">
        <v>5</v>
      </c>
      <c r="J2534">
        <v>6.9396934040969497E-3</v>
      </c>
      <c r="K2534">
        <v>0</v>
      </c>
      <c r="L2534">
        <v>2.7047460354510801E-3</v>
      </c>
      <c r="M2534">
        <v>9</v>
      </c>
      <c r="N2534">
        <v>2.4356230428797801E-3</v>
      </c>
      <c r="O2534">
        <v>6</v>
      </c>
      <c r="P2534" s="1">
        <v>3.2095805236017002E-5</v>
      </c>
      <c r="Q2534">
        <v>1</v>
      </c>
      <c r="R2534" s="1">
        <v>2.5530256619927502E-5</v>
      </c>
      <c r="S2534">
        <v>7</v>
      </c>
      <c r="T2534" s="1">
        <v>1.9557769463155501E-5</v>
      </c>
      <c r="U2534">
        <v>3</v>
      </c>
      <c r="V2534" s="1">
        <v>1.45207977533536E-5</v>
      </c>
    </row>
    <row r="2535" spans="1:22" x14ac:dyDescent="0.25">
      <c r="A2535">
        <v>2533</v>
      </c>
      <c r="B2535" t="s">
        <v>2536</v>
      </c>
      <c r="C2535">
        <v>0</v>
      </c>
      <c r="D2535">
        <v>0.31326833470311</v>
      </c>
      <c r="E2535">
        <v>4</v>
      </c>
      <c r="F2535">
        <v>0.30795736795691597</v>
      </c>
      <c r="G2535">
        <v>5</v>
      </c>
      <c r="H2535">
        <v>0.21192051468300499</v>
      </c>
      <c r="I2535">
        <v>8</v>
      </c>
      <c r="J2535">
        <v>0.115599691890794</v>
      </c>
      <c r="K2535">
        <v>2</v>
      </c>
      <c r="L2535">
        <v>5.09215596910228E-2</v>
      </c>
      <c r="M2535">
        <v>9</v>
      </c>
      <c r="N2535" s="1">
        <v>1.26610627254497E-4</v>
      </c>
      <c r="O2535">
        <v>6</v>
      </c>
      <c r="P2535" s="1">
        <v>7.2070326837836505E-5</v>
      </c>
      <c r="Q2535">
        <v>1</v>
      </c>
      <c r="R2535" s="1">
        <v>5.7327551850521899E-5</v>
      </c>
      <c r="S2535">
        <v>7</v>
      </c>
      <c r="T2535" s="1">
        <v>4.39164815172463E-5</v>
      </c>
      <c r="U2535">
        <v>3</v>
      </c>
      <c r="V2535" s="1">
        <v>3.26060876907348E-5</v>
      </c>
    </row>
    <row r="2536" spans="1:22" x14ac:dyDescent="0.25">
      <c r="A2536">
        <v>2534</v>
      </c>
      <c r="B2536" t="s">
        <v>2537</v>
      </c>
      <c r="C2536">
        <v>2</v>
      </c>
      <c r="D2536">
        <v>0.26735849976410803</v>
      </c>
      <c r="E2536">
        <v>1</v>
      </c>
      <c r="F2536">
        <v>0.26159021707065799</v>
      </c>
      <c r="G2536">
        <v>9</v>
      </c>
      <c r="H2536">
        <v>0.24628335973826501</v>
      </c>
      <c r="I2536">
        <v>6</v>
      </c>
      <c r="J2536">
        <v>0.154190952524942</v>
      </c>
      <c r="K2536">
        <v>5</v>
      </c>
      <c r="L2536">
        <v>7.04156116630823E-2</v>
      </c>
      <c r="M2536">
        <v>4</v>
      </c>
      <c r="N2536" s="1">
        <v>5.0578584487668303E-5</v>
      </c>
      <c r="O2536">
        <v>8</v>
      </c>
      <c r="P2536" s="1">
        <v>3.6173519010508603E-5</v>
      </c>
      <c r="Q2536">
        <v>0</v>
      </c>
      <c r="R2536" s="1">
        <v>3.3718742160632698E-5</v>
      </c>
      <c r="S2536">
        <v>7</v>
      </c>
      <c r="T2536" s="1">
        <v>2.3465944576267199E-5</v>
      </c>
      <c r="U2536">
        <v>3</v>
      </c>
      <c r="V2536" s="1">
        <v>1.7422448706397799E-5</v>
      </c>
    </row>
    <row r="2537" spans="1:22" x14ac:dyDescent="0.25">
      <c r="A2537">
        <v>2535</v>
      </c>
      <c r="B2537" t="s">
        <v>2538</v>
      </c>
      <c r="C2537">
        <v>4</v>
      </c>
      <c r="D2537">
        <v>0.47485185290818599</v>
      </c>
      <c r="E2537">
        <v>6</v>
      </c>
      <c r="F2537">
        <v>0.25810510528386099</v>
      </c>
      <c r="G2537">
        <v>2</v>
      </c>
      <c r="H2537">
        <v>0.22387591237523799</v>
      </c>
      <c r="I2537">
        <v>5</v>
      </c>
      <c r="J2537">
        <v>4.0888090645409901E-2</v>
      </c>
      <c r="K2537">
        <v>7</v>
      </c>
      <c r="L2537">
        <v>1.31291105296088E-3</v>
      </c>
      <c r="M2537">
        <v>9</v>
      </c>
      <c r="N2537" s="1">
        <v>7.5605295133001303E-4</v>
      </c>
      <c r="O2537">
        <v>8</v>
      </c>
      <c r="P2537" s="1">
        <v>6.4428679507187104E-5</v>
      </c>
      <c r="Q2537">
        <v>0</v>
      </c>
      <c r="R2537" s="1">
        <v>6.0056474777081299E-5</v>
      </c>
      <c r="S2537">
        <v>1</v>
      </c>
      <c r="T2537" s="1">
        <v>5.4558493393435302E-5</v>
      </c>
      <c r="U2537">
        <v>3</v>
      </c>
      <c r="V2537" s="1">
        <v>3.1031135334353697E-5</v>
      </c>
    </row>
    <row r="2538" spans="1:22" x14ac:dyDescent="0.25">
      <c r="A2538">
        <v>2536</v>
      </c>
      <c r="B2538" t="s">
        <v>2539</v>
      </c>
      <c r="C2538">
        <v>4</v>
      </c>
      <c r="D2538">
        <v>0.96260175621871202</v>
      </c>
      <c r="E2538">
        <v>5</v>
      </c>
      <c r="F2538">
        <v>1.8843929256080399E-2</v>
      </c>
      <c r="G2538">
        <v>2</v>
      </c>
      <c r="H2538">
        <v>1.35753623558148E-2</v>
      </c>
      <c r="I2538">
        <v>9</v>
      </c>
      <c r="J2538">
        <v>4.6039080637000603E-3</v>
      </c>
      <c r="K2538">
        <v>6</v>
      </c>
      <c r="L2538" s="1">
        <v>8.02721939123634E-5</v>
      </c>
      <c r="M2538">
        <v>8</v>
      </c>
      <c r="N2538" s="1">
        <v>7.5403047448557002E-5</v>
      </c>
      <c r="O2538">
        <v>0</v>
      </c>
      <c r="P2538" s="1">
        <v>7.0286109413497601E-5</v>
      </c>
      <c r="Q2538">
        <v>1</v>
      </c>
      <c r="R2538" s="1">
        <v>6.3851637151869197E-5</v>
      </c>
      <c r="S2538">
        <v>7</v>
      </c>
      <c r="T2538" s="1">
        <v>4.8914337910985698E-5</v>
      </c>
      <c r="U2538">
        <v>3</v>
      </c>
      <c r="V2538" s="1">
        <v>3.6316779854813799E-5</v>
      </c>
    </row>
    <row r="2539" spans="1:22" x14ac:dyDescent="0.25">
      <c r="A2539">
        <v>2537</v>
      </c>
      <c r="B2539" t="s">
        <v>2540</v>
      </c>
      <c r="C2539">
        <v>2</v>
      </c>
      <c r="D2539">
        <v>0.41630092876727298</v>
      </c>
      <c r="E2539">
        <v>5</v>
      </c>
      <c r="F2539">
        <v>0.39654451162119703</v>
      </c>
      <c r="G2539">
        <v>9</v>
      </c>
      <c r="H2539">
        <v>8.8284725235086695E-2</v>
      </c>
      <c r="I2539">
        <v>6</v>
      </c>
      <c r="J2539">
        <v>4.9839419532951103E-2</v>
      </c>
      <c r="K2539">
        <v>1</v>
      </c>
      <c r="L2539">
        <v>3.27728059867083E-2</v>
      </c>
      <c r="M2539">
        <v>8</v>
      </c>
      <c r="N2539">
        <v>1.5759578280944899E-2</v>
      </c>
      <c r="O2539">
        <v>4</v>
      </c>
      <c r="P2539" s="1">
        <v>2.0121849018706699E-4</v>
      </c>
      <c r="Q2539">
        <v>0</v>
      </c>
      <c r="R2539" s="1">
        <v>1.3414441027355601E-4</v>
      </c>
      <c r="S2539">
        <v>7</v>
      </c>
      <c r="T2539" s="1">
        <v>9.3355359511911997E-5</v>
      </c>
      <c r="U2539">
        <v>3</v>
      </c>
      <c r="V2539" s="1">
        <v>6.9312315865971606E-5</v>
      </c>
    </row>
    <row r="2540" spans="1:22" x14ac:dyDescent="0.25">
      <c r="A2540">
        <v>2538</v>
      </c>
      <c r="B2540" t="s">
        <v>2541</v>
      </c>
      <c r="C2540">
        <v>5</v>
      </c>
      <c r="D2540">
        <v>0.456816470546479</v>
      </c>
      <c r="E2540">
        <v>6</v>
      </c>
      <c r="F2540">
        <v>0.197759202145359</v>
      </c>
      <c r="G2540">
        <v>9</v>
      </c>
      <c r="H2540">
        <v>0.13248058698752799</v>
      </c>
      <c r="I2540">
        <v>1</v>
      </c>
      <c r="J2540">
        <v>0.126646601979539</v>
      </c>
      <c r="K2540">
        <v>2</v>
      </c>
      <c r="L2540">
        <v>8.1389411862980501E-2</v>
      </c>
      <c r="M2540">
        <v>4</v>
      </c>
      <c r="N2540">
        <v>4.4663775188634796E-3</v>
      </c>
      <c r="O2540">
        <v>8</v>
      </c>
      <c r="P2540" s="1">
        <v>1.4411491831630799E-4</v>
      </c>
      <c r="Q2540">
        <v>0</v>
      </c>
      <c r="R2540" s="1">
        <v>1.3433511323011099E-4</v>
      </c>
      <c r="S2540">
        <v>7</v>
      </c>
      <c r="T2540" s="1">
        <v>9.3488075761756701E-5</v>
      </c>
      <c r="U2540">
        <v>3</v>
      </c>
      <c r="V2540" s="1">
        <v>6.9410851940149599E-5</v>
      </c>
    </row>
    <row r="2541" spans="1:22" x14ac:dyDescent="0.25">
      <c r="A2541">
        <v>2539</v>
      </c>
      <c r="B2541" t="s">
        <v>2542</v>
      </c>
      <c r="C2541">
        <v>9</v>
      </c>
      <c r="D2541">
        <v>0.68239395271512804</v>
      </c>
      <c r="E2541">
        <v>2</v>
      </c>
      <c r="F2541">
        <v>0.18788168832646901</v>
      </c>
      <c r="G2541">
        <v>5</v>
      </c>
      <c r="H2541">
        <v>0.12889452552165101</v>
      </c>
      <c r="I2541">
        <v>4</v>
      </c>
      <c r="J2541" s="1">
        <v>1.82089800566258E-4</v>
      </c>
      <c r="K2541">
        <v>6</v>
      </c>
      <c r="L2541" s="1">
        <v>1.3863916798069801E-4</v>
      </c>
      <c r="M2541">
        <v>8</v>
      </c>
      <c r="N2541" s="1">
        <v>1.3022960071192201E-4</v>
      </c>
      <c r="O2541">
        <v>0</v>
      </c>
      <c r="P2541" s="1">
        <v>1.21392069342542E-4</v>
      </c>
      <c r="Q2541">
        <v>1</v>
      </c>
      <c r="R2541" s="1">
        <v>1.10279007181554E-4</v>
      </c>
      <c r="S2541">
        <v>7</v>
      </c>
      <c r="T2541" s="1">
        <v>8.4480600065688996E-5</v>
      </c>
      <c r="U2541">
        <v>3</v>
      </c>
      <c r="V2541" s="1">
        <v>6.2723190901029104E-5</v>
      </c>
    </row>
    <row r="2542" spans="1:22" x14ac:dyDescent="0.25">
      <c r="A2542">
        <v>2540</v>
      </c>
      <c r="B2542" t="s">
        <v>2543</v>
      </c>
      <c r="C2542">
        <v>2</v>
      </c>
      <c r="D2542">
        <v>0.48495002899643402</v>
      </c>
      <c r="E2542">
        <v>5</v>
      </c>
      <c r="F2542">
        <v>0.31038578784334803</v>
      </c>
      <c r="G2542">
        <v>0</v>
      </c>
      <c r="H2542">
        <v>6.5790821077412395E-2</v>
      </c>
      <c r="I2542">
        <v>6</v>
      </c>
      <c r="J2542">
        <v>4.6108437628882198E-2</v>
      </c>
      <c r="K2542">
        <v>9</v>
      </c>
      <c r="L2542">
        <v>4.3589028603654101E-2</v>
      </c>
      <c r="M2542">
        <v>4</v>
      </c>
      <c r="N2542">
        <v>4.2212855246487803E-2</v>
      </c>
      <c r="O2542">
        <v>7</v>
      </c>
      <c r="P2542">
        <v>6.6530386443237697E-3</v>
      </c>
      <c r="Q2542">
        <v>8</v>
      </c>
      <c r="R2542" s="1">
        <v>1.3313719590222101E-4</v>
      </c>
      <c r="S2542">
        <v>1</v>
      </c>
      <c r="T2542" s="1">
        <v>1.12741171767172E-4</v>
      </c>
      <c r="U2542">
        <v>3</v>
      </c>
      <c r="V2542" s="1">
        <v>6.4123591786749998E-5</v>
      </c>
    </row>
    <row r="2543" spans="1:22" x14ac:dyDescent="0.25">
      <c r="A2543">
        <v>2541</v>
      </c>
      <c r="B2543" t="s">
        <v>2544</v>
      </c>
      <c r="C2543">
        <v>5</v>
      </c>
      <c r="D2543">
        <v>0.46151967446442399</v>
      </c>
      <c r="E2543">
        <v>6</v>
      </c>
      <c r="F2543">
        <v>0.25915724282259001</v>
      </c>
      <c r="G2543">
        <v>8</v>
      </c>
      <c r="H2543">
        <v>0.21304171414794901</v>
      </c>
      <c r="I2543">
        <v>2</v>
      </c>
      <c r="J2543">
        <v>6.5432116732178303E-2</v>
      </c>
      <c r="K2543">
        <v>9</v>
      </c>
      <c r="L2543" s="1">
        <v>2.5709797946019299E-4</v>
      </c>
      <c r="M2543">
        <v>4</v>
      </c>
      <c r="N2543" s="1">
        <v>1.9221384734119501E-4</v>
      </c>
      <c r="O2543">
        <v>0</v>
      </c>
      <c r="P2543" s="1">
        <v>1.2814137097453101E-4</v>
      </c>
      <c r="Q2543">
        <v>1</v>
      </c>
      <c r="R2543" s="1">
        <v>1.1641043147620199E-4</v>
      </c>
      <c r="S2543">
        <v>7</v>
      </c>
      <c r="T2543" s="1">
        <v>8.9177653629260393E-5</v>
      </c>
      <c r="U2543">
        <v>3</v>
      </c>
      <c r="V2543" s="1">
        <v>6.6210549976499202E-5</v>
      </c>
    </row>
    <row r="2544" spans="1:22" x14ac:dyDescent="0.25">
      <c r="A2544">
        <v>2542</v>
      </c>
      <c r="B2544" t="s">
        <v>2545</v>
      </c>
      <c r="C2544">
        <v>2</v>
      </c>
      <c r="D2544">
        <v>0.488951789529111</v>
      </c>
      <c r="E2544">
        <v>5</v>
      </c>
      <c r="F2544">
        <v>0.279467489411937</v>
      </c>
      <c r="G2544">
        <v>9</v>
      </c>
      <c r="H2544">
        <v>0.134906711031444</v>
      </c>
      <c r="I2544">
        <v>6</v>
      </c>
      <c r="J2544">
        <v>4.3180212482250298E-2</v>
      </c>
      <c r="K2544">
        <v>0</v>
      </c>
      <c r="L2544">
        <v>3.7609265660699998E-2</v>
      </c>
      <c r="M2544">
        <v>3</v>
      </c>
      <c r="N2544">
        <v>1.11723953110023E-2</v>
      </c>
      <c r="O2544">
        <v>1</v>
      </c>
      <c r="P2544">
        <v>4.2833907944702298E-3</v>
      </c>
      <c r="Q2544">
        <v>4</v>
      </c>
      <c r="R2544" s="1">
        <v>1.9674957949256201E-4</v>
      </c>
      <c r="S2544">
        <v>8</v>
      </c>
      <c r="T2544" s="1">
        <v>1.40714192106721E-4</v>
      </c>
      <c r="U2544">
        <v>7</v>
      </c>
      <c r="V2544" s="1">
        <v>9.12820074848477E-5</v>
      </c>
    </row>
    <row r="2545" spans="1:22" x14ac:dyDescent="0.25">
      <c r="A2545">
        <v>2543</v>
      </c>
      <c r="B2545" t="s">
        <v>2546</v>
      </c>
      <c r="C2545">
        <v>9</v>
      </c>
      <c r="D2545">
        <v>0.34596103768096798</v>
      </c>
      <c r="E2545">
        <v>2</v>
      </c>
      <c r="F2545">
        <v>0.34214181247183001</v>
      </c>
      <c r="G2545">
        <v>5</v>
      </c>
      <c r="H2545">
        <v>0.24607365630928901</v>
      </c>
      <c r="I2545">
        <v>1</v>
      </c>
      <c r="J2545">
        <v>3.3903224745387102E-2</v>
      </c>
      <c r="K2545">
        <v>6</v>
      </c>
      <c r="L2545">
        <v>3.1332558500279599E-2</v>
      </c>
      <c r="M2545">
        <v>4</v>
      </c>
      <c r="N2545" s="1">
        <v>1.8421972528842299E-4</v>
      </c>
      <c r="O2545">
        <v>8</v>
      </c>
      <c r="P2545" s="1">
        <v>1.3175291088773301E-4</v>
      </c>
      <c r="Q2545">
        <v>0</v>
      </c>
      <c r="R2545" s="1">
        <v>1.2281200592747699E-4</v>
      </c>
      <c r="S2545">
        <v>7</v>
      </c>
      <c r="T2545" s="1">
        <v>8.5468779074418194E-5</v>
      </c>
      <c r="U2545">
        <v>3</v>
      </c>
      <c r="V2545" s="1">
        <v>6.3456871066187805E-5</v>
      </c>
    </row>
    <row r="2546" spans="1:22" x14ac:dyDescent="0.25">
      <c r="A2546">
        <v>2544</v>
      </c>
      <c r="B2546" t="s">
        <v>2547</v>
      </c>
      <c r="C2546">
        <v>5</v>
      </c>
      <c r="D2546">
        <v>0.31773842053649298</v>
      </c>
      <c r="E2546">
        <v>2</v>
      </c>
      <c r="F2546">
        <v>0.26496082914885399</v>
      </c>
      <c r="G2546">
        <v>9</v>
      </c>
      <c r="H2546">
        <v>0.22505771716898201</v>
      </c>
      <c r="I2546">
        <v>6</v>
      </c>
      <c r="J2546">
        <v>8.7494998766682694E-2</v>
      </c>
      <c r="K2546">
        <v>1</v>
      </c>
      <c r="L2546">
        <v>7.5904767482526003E-2</v>
      </c>
      <c r="M2546">
        <v>0</v>
      </c>
      <c r="N2546">
        <v>2.8383743704216698E-2</v>
      </c>
      <c r="O2546">
        <v>4</v>
      </c>
      <c r="P2546" s="1">
        <v>1.82089800566258E-4</v>
      </c>
      <c r="Q2546">
        <v>8</v>
      </c>
      <c r="R2546" s="1">
        <v>1.3022960071192201E-4</v>
      </c>
      <c r="S2546">
        <v>7</v>
      </c>
      <c r="T2546" s="1">
        <v>8.4480600065688996E-5</v>
      </c>
      <c r="U2546">
        <v>3</v>
      </c>
      <c r="V2546" s="1">
        <v>6.2723190901029104E-5</v>
      </c>
    </row>
    <row r="2547" spans="1:22" x14ac:dyDescent="0.25">
      <c r="A2547">
        <v>2545</v>
      </c>
      <c r="B2547" t="s">
        <v>2548</v>
      </c>
      <c r="C2547">
        <v>5</v>
      </c>
      <c r="D2547">
        <v>0.49402735731955999</v>
      </c>
      <c r="E2547">
        <v>2</v>
      </c>
      <c r="F2547">
        <v>0.32979442222727201</v>
      </c>
      <c r="G2547">
        <v>6</v>
      </c>
      <c r="H2547">
        <v>0.16058867322353099</v>
      </c>
      <c r="I2547">
        <v>9</v>
      </c>
      <c r="J2547">
        <v>8.8062309466473004E-3</v>
      </c>
      <c r="K2547">
        <v>4</v>
      </c>
      <c r="L2547">
        <v>5.0730492146745703E-3</v>
      </c>
      <c r="M2547">
        <v>1</v>
      </c>
      <c r="N2547">
        <v>1.3300047907336601E-3</v>
      </c>
      <c r="O2547">
        <v>8</v>
      </c>
      <c r="P2547" s="1">
        <v>1.2416811215694499E-4</v>
      </c>
      <c r="Q2547">
        <v>0</v>
      </c>
      <c r="R2547" s="1">
        <v>1.15741920413556E-4</v>
      </c>
      <c r="S2547">
        <v>7</v>
      </c>
      <c r="T2547" s="1">
        <v>8.0548481809805705E-5</v>
      </c>
      <c r="U2547">
        <v>3</v>
      </c>
      <c r="V2547" s="1">
        <v>5.9803763200262099E-5</v>
      </c>
    </row>
    <row r="2548" spans="1:22" x14ac:dyDescent="0.25">
      <c r="A2548">
        <v>2546</v>
      </c>
      <c r="B2548" t="s">
        <v>2549</v>
      </c>
      <c r="C2548">
        <v>5</v>
      </c>
      <c r="D2548">
        <v>0.70457052530800601</v>
      </c>
      <c r="E2548">
        <v>6</v>
      </c>
      <c r="F2548">
        <v>0.21705609448035701</v>
      </c>
      <c r="G2548">
        <v>2</v>
      </c>
      <c r="H2548">
        <v>7.7159492712887398E-2</v>
      </c>
      <c r="I2548">
        <v>9</v>
      </c>
      <c r="J2548" s="1">
        <v>3.1628766077912098E-4</v>
      </c>
      <c r="K2548">
        <v>4</v>
      </c>
      <c r="L2548" s="1">
        <v>2.3646575625583499E-4</v>
      </c>
      <c r="M2548">
        <v>8</v>
      </c>
      <c r="N2548" s="1">
        <v>1.69118978237524E-4</v>
      </c>
      <c r="O2548">
        <v>0</v>
      </c>
      <c r="P2548" s="1">
        <v>1.5764236871740599E-4</v>
      </c>
      <c r="Q2548">
        <v>1</v>
      </c>
      <c r="R2548" s="1">
        <v>1.4321070565860599E-4</v>
      </c>
      <c r="S2548">
        <v>7</v>
      </c>
      <c r="T2548" s="1">
        <v>1.0970833578463201E-4</v>
      </c>
      <c r="U2548">
        <v>3</v>
      </c>
      <c r="V2548" s="1">
        <v>8.1453693315425207E-5</v>
      </c>
    </row>
    <row r="2549" spans="1:22" x14ac:dyDescent="0.25">
      <c r="A2549">
        <v>2547</v>
      </c>
      <c r="B2549" t="s">
        <v>2550</v>
      </c>
      <c r="C2549">
        <v>5</v>
      </c>
      <c r="D2549">
        <v>0.430748669115539</v>
      </c>
      <c r="E2549">
        <v>2</v>
      </c>
      <c r="F2549">
        <v>0.34356875436025802</v>
      </c>
      <c r="G2549">
        <v>9</v>
      </c>
      <c r="H2549">
        <v>0.122648975972059</v>
      </c>
      <c r="I2549">
        <v>1</v>
      </c>
      <c r="J2549">
        <v>5.9420258081955502E-2</v>
      </c>
      <c r="K2549">
        <v>3</v>
      </c>
      <c r="L2549">
        <v>2.2776821280785699E-2</v>
      </c>
      <c r="M2549">
        <v>4</v>
      </c>
      <c r="N2549">
        <v>1.40603876775792E-2</v>
      </c>
      <c r="O2549">
        <v>6</v>
      </c>
      <c r="P2549">
        <v>6.4459692891125197E-3</v>
      </c>
      <c r="Q2549">
        <v>8</v>
      </c>
      <c r="R2549" s="1">
        <v>1.2792878452579201E-4</v>
      </c>
      <c r="S2549">
        <v>0</v>
      </c>
      <c r="T2549" s="1">
        <v>1.19247389204661E-4</v>
      </c>
      <c r="U2549">
        <v>7</v>
      </c>
      <c r="V2549" s="1">
        <v>8.2988048979127E-5</v>
      </c>
    </row>
    <row r="2550" spans="1:22" x14ac:dyDescent="0.25">
      <c r="A2550">
        <v>2548</v>
      </c>
      <c r="B2550" t="s">
        <v>2551</v>
      </c>
      <c r="C2550">
        <v>2</v>
      </c>
      <c r="D2550">
        <v>0.57513427351870605</v>
      </c>
      <c r="E2550">
        <v>5</v>
      </c>
      <c r="F2550">
        <v>0.18258294737578401</v>
      </c>
      <c r="G2550">
        <v>9</v>
      </c>
      <c r="H2550">
        <v>0.150401863154841</v>
      </c>
      <c r="I2550">
        <v>0</v>
      </c>
      <c r="J2550">
        <v>8.9971233681723495E-2</v>
      </c>
      <c r="K2550">
        <v>8</v>
      </c>
      <c r="L2550">
        <v>1.3556688020666199E-3</v>
      </c>
      <c r="M2550">
        <v>4</v>
      </c>
      <c r="N2550" s="1">
        <v>1.7446929914858E-4</v>
      </c>
      <c r="O2550">
        <v>6</v>
      </c>
      <c r="P2550" s="1">
        <v>1.3283708586046299E-4</v>
      </c>
      <c r="Q2550">
        <v>1</v>
      </c>
      <c r="R2550" s="1">
        <v>1.0566380452905E-4</v>
      </c>
      <c r="S2550">
        <v>7</v>
      </c>
      <c r="T2550" s="1">
        <v>8.0945066880607394E-5</v>
      </c>
      <c r="U2550">
        <v>3</v>
      </c>
      <c r="V2550" s="1">
        <v>6.0098210458982401E-5</v>
      </c>
    </row>
    <row r="2551" spans="1:22" x14ac:dyDescent="0.25">
      <c r="A2551">
        <v>2549</v>
      </c>
      <c r="B2551" t="s">
        <v>2552</v>
      </c>
      <c r="C2551">
        <v>2</v>
      </c>
      <c r="D2551">
        <v>0.38147232090243399</v>
      </c>
      <c r="E2551">
        <v>9</v>
      </c>
      <c r="F2551">
        <v>0.221671406065307</v>
      </c>
      <c r="G2551">
        <v>5</v>
      </c>
      <c r="H2551">
        <v>0.182369372031227</v>
      </c>
      <c r="I2551">
        <v>1</v>
      </c>
      <c r="J2551">
        <v>0.16458322886014401</v>
      </c>
      <c r="K2551">
        <v>6</v>
      </c>
      <c r="L2551">
        <v>4.2863743877652703E-2</v>
      </c>
      <c r="M2551">
        <v>4</v>
      </c>
      <c r="N2551">
        <v>6.5490303640067396E-3</v>
      </c>
      <c r="O2551">
        <v>8</v>
      </c>
      <c r="P2551" s="1">
        <v>1.6029427319667601E-4</v>
      </c>
      <c r="Q2551">
        <v>0</v>
      </c>
      <c r="R2551" s="1">
        <v>1.4941651837009799E-4</v>
      </c>
      <c r="S2551">
        <v>7</v>
      </c>
      <c r="T2551" s="1">
        <v>1.0398370503111699E-4</v>
      </c>
      <c r="U2551">
        <v>3</v>
      </c>
      <c r="V2551" s="1">
        <v>7.7203402629617498E-5</v>
      </c>
    </row>
    <row r="2552" spans="1:22" x14ac:dyDescent="0.25">
      <c r="A2552">
        <v>2550</v>
      </c>
      <c r="B2552" t="s">
        <v>2553</v>
      </c>
      <c r="C2552">
        <v>2</v>
      </c>
      <c r="D2552">
        <v>0.54735523930316499</v>
      </c>
      <c r="E2552">
        <v>5</v>
      </c>
      <c r="F2552">
        <v>0.26483343344712801</v>
      </c>
      <c r="G2552">
        <v>4</v>
      </c>
      <c r="H2552">
        <v>0.14208976093966799</v>
      </c>
      <c r="I2552">
        <v>9</v>
      </c>
      <c r="J2552">
        <v>2.5702398012049099E-2</v>
      </c>
      <c r="K2552">
        <v>6</v>
      </c>
      <c r="L2552">
        <v>1.9538470206625101E-2</v>
      </c>
      <c r="M2552">
        <v>8</v>
      </c>
      <c r="N2552" s="1">
        <v>1.2296321170043799E-4</v>
      </c>
      <c r="O2552">
        <v>0</v>
      </c>
      <c r="P2552" s="1">
        <v>1.14618785896E-4</v>
      </c>
      <c r="Q2552">
        <v>1</v>
      </c>
      <c r="R2552" s="1">
        <v>1.04125796532049E-4</v>
      </c>
      <c r="S2552">
        <v>7</v>
      </c>
      <c r="T2552" s="1">
        <v>7.9766856794996003E-5</v>
      </c>
      <c r="U2552">
        <v>3</v>
      </c>
      <c r="V2552" s="1">
        <v>5.9223440440021198E-5</v>
      </c>
    </row>
    <row r="2553" spans="1:22" x14ac:dyDescent="0.25">
      <c r="A2553">
        <v>2551</v>
      </c>
      <c r="B2553" t="s">
        <v>2554</v>
      </c>
      <c r="C2553">
        <v>2</v>
      </c>
      <c r="D2553">
        <v>0.45647072181647003</v>
      </c>
      <c r="E2553">
        <v>5</v>
      </c>
      <c r="F2553">
        <v>0.36428810971372899</v>
      </c>
      <c r="G2553">
        <v>4</v>
      </c>
      <c r="H2553">
        <v>6.9858822294836906E-2</v>
      </c>
      <c r="I2553">
        <v>6</v>
      </c>
      <c r="J2553">
        <v>6.0597359294446901E-2</v>
      </c>
      <c r="K2553">
        <v>0</v>
      </c>
      <c r="L2553">
        <v>2.98276360338907E-2</v>
      </c>
      <c r="M2553">
        <v>1</v>
      </c>
      <c r="N2553">
        <v>1.44407876830753E-2</v>
      </c>
      <c r="O2553">
        <v>9</v>
      </c>
      <c r="P2553">
        <v>4.2951613665004199E-3</v>
      </c>
      <c r="Q2553">
        <v>8</v>
      </c>
      <c r="R2553" s="1">
        <v>1.03927892213016E-4</v>
      </c>
      <c r="S2553">
        <v>7</v>
      </c>
      <c r="T2553" s="1">
        <v>6.7418548853111001E-5</v>
      </c>
      <c r="U2553">
        <v>3</v>
      </c>
      <c r="V2553" s="1">
        <v>5.0055355983455998E-5</v>
      </c>
    </row>
    <row r="2554" spans="1:22" x14ac:dyDescent="0.25">
      <c r="A2554">
        <v>2552</v>
      </c>
      <c r="B2554" t="s">
        <v>2555</v>
      </c>
      <c r="C2554">
        <v>2</v>
      </c>
      <c r="D2554">
        <v>0.465154201764159</v>
      </c>
      <c r="E2554">
        <v>5</v>
      </c>
      <c r="F2554">
        <v>0.29137465424842801</v>
      </c>
      <c r="G2554">
        <v>9</v>
      </c>
      <c r="H2554">
        <v>0.153993848136805</v>
      </c>
      <c r="I2554">
        <v>6</v>
      </c>
      <c r="J2554">
        <v>8.7658036033214606E-2</v>
      </c>
      <c r="K2554">
        <v>8</v>
      </c>
      <c r="L2554">
        <v>1.30275187016155E-3</v>
      </c>
      <c r="M2554">
        <v>4</v>
      </c>
      <c r="N2554" s="1">
        <v>1.6765909594223901E-4</v>
      </c>
      <c r="O2554">
        <v>0</v>
      </c>
      <c r="P2554" s="1">
        <v>1.11771689228264E-4</v>
      </c>
      <c r="Q2554">
        <v>1</v>
      </c>
      <c r="R2554" s="1">
        <v>1.01539342609907E-4</v>
      </c>
      <c r="S2554">
        <v>7</v>
      </c>
      <c r="T2554" s="1">
        <v>7.7785471715739401E-5</v>
      </c>
      <c r="U2554">
        <v>3</v>
      </c>
      <c r="V2554" s="1">
        <v>5.7752347733790098E-5</v>
      </c>
    </row>
    <row r="2555" spans="1:22" x14ac:dyDescent="0.25">
      <c r="A2555">
        <v>2553</v>
      </c>
      <c r="B2555" t="s">
        <v>2556</v>
      </c>
      <c r="C2555">
        <v>5</v>
      </c>
      <c r="D2555">
        <v>0.323281506206824</v>
      </c>
      <c r="E2555">
        <v>9</v>
      </c>
      <c r="F2555">
        <v>0.28811356035696001</v>
      </c>
      <c r="G2555">
        <v>2</v>
      </c>
      <c r="H2555">
        <v>0.28416076360040798</v>
      </c>
      <c r="I2555">
        <v>0</v>
      </c>
      <c r="J2555">
        <v>5.1242174549958303E-2</v>
      </c>
      <c r="K2555">
        <v>8</v>
      </c>
      <c r="L2555">
        <v>3.7800094627686902E-2</v>
      </c>
      <c r="M2555">
        <v>4</v>
      </c>
      <c r="N2555">
        <v>1.49871294016458E-2</v>
      </c>
      <c r="O2555">
        <v>6</v>
      </c>
      <c r="P2555" s="1">
        <v>1.4516625388756501E-4</v>
      </c>
      <c r="Q2555">
        <v>1</v>
      </c>
      <c r="R2555" s="1">
        <v>1.1547090615268899E-4</v>
      </c>
      <c r="S2555">
        <v>7</v>
      </c>
      <c r="T2555" s="1">
        <v>8.8457918612271696E-5</v>
      </c>
      <c r="U2555">
        <v>3</v>
      </c>
      <c r="V2555" s="1">
        <v>6.5676177862266703E-5</v>
      </c>
    </row>
    <row r="2556" spans="1:22" x14ac:dyDescent="0.25">
      <c r="A2556">
        <v>2554</v>
      </c>
      <c r="B2556" t="s">
        <v>2557</v>
      </c>
      <c r="C2556">
        <v>9</v>
      </c>
      <c r="D2556">
        <v>0.46427717331302198</v>
      </c>
      <c r="E2556">
        <v>5</v>
      </c>
      <c r="F2556">
        <v>0.29495547073297401</v>
      </c>
      <c r="G2556">
        <v>2</v>
      </c>
      <c r="H2556">
        <v>0.19965327532902699</v>
      </c>
      <c r="I2556">
        <v>0</v>
      </c>
      <c r="J2556">
        <v>2.8396647578886901E-2</v>
      </c>
      <c r="K2556">
        <v>3</v>
      </c>
      <c r="L2556">
        <v>6.02126753961333E-3</v>
      </c>
      <c r="M2556">
        <v>1</v>
      </c>
      <c r="N2556">
        <v>4.5891558507709001E-3</v>
      </c>
      <c r="O2556">
        <v>4</v>
      </c>
      <c r="P2556">
        <v>1.69795850354157E-3</v>
      </c>
      <c r="Q2556">
        <v>6</v>
      </c>
      <c r="R2556" s="1">
        <v>1.6049416359990699E-4</v>
      </c>
      <c r="S2556">
        <v>8</v>
      </c>
      <c r="T2556" s="1">
        <v>1.5075891717064899E-4</v>
      </c>
      <c r="U2556">
        <v>7</v>
      </c>
      <c r="V2556" s="1">
        <v>9.7798071392412599E-5</v>
      </c>
    </row>
    <row r="2557" spans="1:22" x14ac:dyDescent="0.25">
      <c r="A2557">
        <v>2555</v>
      </c>
      <c r="B2557" t="s">
        <v>2558</v>
      </c>
      <c r="C2557">
        <v>5</v>
      </c>
      <c r="D2557">
        <v>0.397226533756601</v>
      </c>
      <c r="E2557">
        <v>2</v>
      </c>
      <c r="F2557">
        <v>0.35075502056616398</v>
      </c>
      <c r="G2557">
        <v>9</v>
      </c>
      <c r="H2557">
        <v>9.97920944465326E-2</v>
      </c>
      <c r="I2557">
        <v>4</v>
      </c>
      <c r="J2557">
        <v>8.0638221923385101E-2</v>
      </c>
      <c r="K2557">
        <v>0</v>
      </c>
      <c r="L2557">
        <v>5.4667796011337401E-2</v>
      </c>
      <c r="M2557">
        <v>8</v>
      </c>
      <c r="N2557">
        <v>1.24094850588583E-2</v>
      </c>
      <c r="O2557">
        <v>6</v>
      </c>
      <c r="P2557">
        <v>4.2375672406655901E-3</v>
      </c>
      <c r="Q2557">
        <v>1</v>
      </c>
      <c r="R2557" s="1">
        <v>1.17045321813555E-4</v>
      </c>
      <c r="S2557">
        <v>7</v>
      </c>
      <c r="T2557" s="1">
        <v>8.9664019239962597E-5</v>
      </c>
      <c r="U2557">
        <v>3</v>
      </c>
      <c r="V2557" s="1">
        <v>6.6571655402171496E-5</v>
      </c>
    </row>
    <row r="2558" spans="1:22" x14ac:dyDescent="0.25">
      <c r="A2558">
        <v>2556</v>
      </c>
      <c r="B2558" t="s">
        <v>2559</v>
      </c>
      <c r="C2558">
        <v>5</v>
      </c>
      <c r="D2558">
        <v>0.49807639171825902</v>
      </c>
      <c r="E2558">
        <v>2</v>
      </c>
      <c r="F2558">
        <v>0.41409340222971902</v>
      </c>
      <c r="G2558">
        <v>9</v>
      </c>
      <c r="H2558">
        <v>3.38116982493257E-2</v>
      </c>
      <c r="I2558">
        <v>0</v>
      </c>
      <c r="J2558">
        <v>1.6905428971167299E-2</v>
      </c>
      <c r="K2558">
        <v>1</v>
      </c>
      <c r="L2558">
        <v>1.68933372919488E-2</v>
      </c>
      <c r="M2558">
        <v>4</v>
      </c>
      <c r="N2558">
        <v>1.55736928233735E-2</v>
      </c>
      <c r="O2558">
        <v>6</v>
      </c>
      <c r="P2558">
        <v>4.3441845199936697E-3</v>
      </c>
      <c r="Q2558">
        <v>8</v>
      </c>
      <c r="R2558" s="1">
        <v>1.41697628768031E-4</v>
      </c>
      <c r="S2558">
        <v>7</v>
      </c>
      <c r="T2558" s="1">
        <v>9.1919967816599999E-5</v>
      </c>
      <c r="U2558">
        <v>3</v>
      </c>
      <c r="V2558" s="1">
        <v>6.8246599627535705E-5</v>
      </c>
    </row>
    <row r="2559" spans="1:22" x14ac:dyDescent="0.25">
      <c r="A2559">
        <v>2557</v>
      </c>
      <c r="B2559" t="s">
        <v>2560</v>
      </c>
      <c r="C2559">
        <v>9</v>
      </c>
      <c r="D2559">
        <v>0.63671854675845196</v>
      </c>
      <c r="E2559">
        <v>2</v>
      </c>
      <c r="F2559">
        <v>0.245208750120224</v>
      </c>
      <c r="G2559">
        <v>5</v>
      </c>
      <c r="H2559">
        <v>7.2516989796289399E-2</v>
      </c>
      <c r="I2559">
        <v>0</v>
      </c>
      <c r="J2559">
        <v>4.4870169771149999E-2</v>
      </c>
      <c r="K2559">
        <v>4</v>
      </c>
      <c r="L2559" s="1">
        <v>1.7620440413176601E-4</v>
      </c>
      <c r="M2559">
        <v>6</v>
      </c>
      <c r="N2559" s="1">
        <v>1.34158156620495E-4</v>
      </c>
      <c r="O2559">
        <v>8</v>
      </c>
      <c r="P2559" s="1">
        <v>1.2602039830018999E-4</v>
      </c>
      <c r="Q2559">
        <v>1</v>
      </c>
      <c r="R2559" s="1">
        <v>1.06714635790914E-4</v>
      </c>
      <c r="S2559">
        <v>7</v>
      </c>
      <c r="T2559" s="1">
        <v>8.1750069191009796E-5</v>
      </c>
      <c r="U2559">
        <v>3</v>
      </c>
      <c r="V2559" s="1">
        <v>6.06958898498944E-5</v>
      </c>
    </row>
    <row r="2560" spans="1:22" x14ac:dyDescent="0.25">
      <c r="A2560">
        <v>2558</v>
      </c>
      <c r="B2560" t="s">
        <v>2561</v>
      </c>
      <c r="C2560">
        <v>5</v>
      </c>
      <c r="D2560">
        <v>0.44690285874940799</v>
      </c>
      <c r="E2560">
        <v>9</v>
      </c>
      <c r="F2560">
        <v>0.358637874229774</v>
      </c>
      <c r="G2560">
        <v>6</v>
      </c>
      <c r="H2560">
        <v>9.4386722690649696E-2</v>
      </c>
      <c r="I2560">
        <v>4</v>
      </c>
      <c r="J2560">
        <v>5.5824198347091299E-2</v>
      </c>
      <c r="K2560">
        <v>2</v>
      </c>
      <c r="L2560">
        <v>4.3636228615115603E-2</v>
      </c>
      <c r="M2560">
        <v>8</v>
      </c>
      <c r="N2560" s="1">
        <v>1.56580437605796E-4</v>
      </c>
      <c r="O2560">
        <v>0</v>
      </c>
      <c r="P2560" s="1">
        <v>1.45954707959021E-4</v>
      </c>
      <c r="Q2560">
        <v>1</v>
      </c>
      <c r="R2560" s="1">
        <v>1.3259301348406599E-4</v>
      </c>
      <c r="S2560">
        <v>7</v>
      </c>
      <c r="T2560" s="1">
        <v>1.01574521116341E-4</v>
      </c>
      <c r="U2560">
        <v>3</v>
      </c>
      <c r="V2560" s="1">
        <v>7.5414687794676796E-5</v>
      </c>
    </row>
    <row r="2561" spans="1:22" x14ac:dyDescent="0.25">
      <c r="A2561">
        <v>2559</v>
      </c>
      <c r="B2561" t="s">
        <v>2562</v>
      </c>
      <c r="C2561">
        <v>2</v>
      </c>
      <c r="D2561">
        <v>0.43813640823209798</v>
      </c>
      <c r="E2561">
        <v>5</v>
      </c>
      <c r="F2561">
        <v>0.23952938758134901</v>
      </c>
      <c r="G2561">
        <v>9</v>
      </c>
      <c r="H2561">
        <v>0.21916049713722999</v>
      </c>
      <c r="I2561">
        <v>8</v>
      </c>
      <c r="J2561">
        <v>9.9509377832379495E-2</v>
      </c>
      <c r="K2561">
        <v>4</v>
      </c>
      <c r="L2561">
        <v>1.6441653401053601E-3</v>
      </c>
      <c r="M2561">
        <v>1</v>
      </c>
      <c r="N2561">
        <v>1.5636680163451399E-3</v>
      </c>
      <c r="O2561">
        <v>6</v>
      </c>
      <c r="P2561" s="1">
        <v>1.55409534761758E-4</v>
      </c>
      <c r="Q2561">
        <v>0</v>
      </c>
      <c r="R2561" s="1">
        <v>1.36076155786784E-4</v>
      </c>
      <c r="S2561">
        <v>7</v>
      </c>
      <c r="T2561" s="1">
        <v>9.4699722624062201E-5</v>
      </c>
      <c r="U2561">
        <v>3</v>
      </c>
      <c r="V2561" s="1">
        <v>7.0310447319324495E-5</v>
      </c>
    </row>
    <row r="2562" spans="1:22" x14ac:dyDescent="0.25">
      <c r="A2562">
        <v>2560</v>
      </c>
      <c r="B2562" t="s">
        <v>2563</v>
      </c>
      <c r="C2562">
        <v>5</v>
      </c>
      <c r="D2562">
        <v>0.427394233174065</v>
      </c>
      <c r="E2562">
        <v>2</v>
      </c>
      <c r="F2562">
        <v>0.216348370393318</v>
      </c>
      <c r="G2562">
        <v>4</v>
      </c>
      <c r="H2562">
        <v>0.162601898202098</v>
      </c>
      <c r="I2562">
        <v>9</v>
      </c>
      <c r="J2562">
        <v>0.130878604074259</v>
      </c>
      <c r="K2562">
        <v>0</v>
      </c>
      <c r="L2562">
        <v>6.0417212067105402E-2</v>
      </c>
      <c r="M2562">
        <v>6</v>
      </c>
      <c r="N2562">
        <v>1.8545048245861299E-3</v>
      </c>
      <c r="O2562">
        <v>8</v>
      </c>
      <c r="P2562" s="1">
        <v>1.6968514199335901E-4</v>
      </c>
      <c r="Q2562">
        <v>1</v>
      </c>
      <c r="R2562" s="1">
        <v>1.4369013565420101E-4</v>
      </c>
      <c r="S2562">
        <v>7</v>
      </c>
      <c r="T2562" s="1">
        <v>1.1007560907401399E-4</v>
      </c>
      <c r="U2562">
        <v>3</v>
      </c>
      <c r="V2562" s="1">
        <v>8.1726377844474997E-5</v>
      </c>
    </row>
    <row r="2563" spans="1:22" x14ac:dyDescent="0.25">
      <c r="A2563">
        <v>2561</v>
      </c>
      <c r="B2563" t="s">
        <v>2564</v>
      </c>
      <c r="C2563">
        <v>2</v>
      </c>
      <c r="D2563">
        <v>0.49032203403522101</v>
      </c>
      <c r="E2563">
        <v>5</v>
      </c>
      <c r="F2563">
        <v>0.32627360132469702</v>
      </c>
      <c r="G2563">
        <v>9</v>
      </c>
      <c r="H2563">
        <v>0.14006163404284899</v>
      </c>
      <c r="I2563">
        <v>0</v>
      </c>
      <c r="J2563">
        <v>3.9024423231197598E-2</v>
      </c>
      <c r="K2563">
        <v>6</v>
      </c>
      <c r="L2563">
        <v>3.77898992493366E-3</v>
      </c>
      <c r="M2563">
        <v>4</v>
      </c>
      <c r="N2563" s="1">
        <v>1.7234788737331401E-4</v>
      </c>
      <c r="O2563">
        <v>8</v>
      </c>
      <c r="P2563" s="1">
        <v>1.2326223921588E-4</v>
      </c>
      <c r="Q2563">
        <v>1</v>
      </c>
      <c r="R2563" s="1">
        <v>1.04379014366877E-4</v>
      </c>
      <c r="S2563">
        <v>7</v>
      </c>
      <c r="T2563" s="1">
        <v>7.9960837455326101E-5</v>
      </c>
      <c r="U2563">
        <v>3</v>
      </c>
      <c r="V2563" s="1">
        <v>5.9367462688673903E-5</v>
      </c>
    </row>
    <row r="2564" spans="1:22" x14ac:dyDescent="0.25">
      <c r="A2564">
        <v>2562</v>
      </c>
      <c r="B2564" t="s">
        <v>2565</v>
      </c>
      <c r="C2564">
        <v>5</v>
      </c>
      <c r="D2564">
        <v>0.43475001799621399</v>
      </c>
      <c r="E2564">
        <v>2</v>
      </c>
      <c r="F2564">
        <v>0.29658448991750702</v>
      </c>
      <c r="G2564">
        <v>9</v>
      </c>
      <c r="H2564">
        <v>0.14982238370949399</v>
      </c>
      <c r="I2564">
        <v>0</v>
      </c>
      <c r="J2564">
        <v>7.2034802727948599E-2</v>
      </c>
      <c r="K2564">
        <v>6</v>
      </c>
      <c r="L2564">
        <v>3.8980604072440597E-2</v>
      </c>
      <c r="M2564">
        <v>8</v>
      </c>
      <c r="N2564">
        <v>5.8976865712246302E-3</v>
      </c>
      <c r="O2564">
        <v>4</v>
      </c>
      <c r="P2564">
        <v>1.6418010657863801E-3</v>
      </c>
      <c r="Q2564">
        <v>1</v>
      </c>
      <c r="R2564" s="1">
        <v>1.23441050507792E-4</v>
      </c>
      <c r="S2564">
        <v>7</v>
      </c>
      <c r="T2564" s="1">
        <v>9.4563546464187495E-5</v>
      </c>
      <c r="U2564">
        <v>3</v>
      </c>
      <c r="V2564" s="1">
        <v>7.0209342411625602E-5</v>
      </c>
    </row>
    <row r="2565" spans="1:22" x14ac:dyDescent="0.25">
      <c r="A2565">
        <v>2563</v>
      </c>
      <c r="B2565" t="s">
        <v>2566</v>
      </c>
      <c r="C2565">
        <v>8</v>
      </c>
      <c r="D2565">
        <v>0.87334330213748501</v>
      </c>
      <c r="E2565">
        <v>2</v>
      </c>
      <c r="F2565">
        <v>5.41052086475464E-2</v>
      </c>
      <c r="G2565">
        <v>4</v>
      </c>
      <c r="H2565">
        <v>4.35017446654829E-2</v>
      </c>
      <c r="I2565">
        <v>5</v>
      </c>
      <c r="J2565">
        <v>9.7885611335920397E-3</v>
      </c>
      <c r="K2565">
        <v>1</v>
      </c>
      <c r="L2565">
        <v>8.8346920898713793E-3</v>
      </c>
      <c r="M2565">
        <v>0</v>
      </c>
      <c r="N2565">
        <v>8.5435828717094608E-3</v>
      </c>
      <c r="O2565">
        <v>6</v>
      </c>
      <c r="P2565">
        <v>1.2062884274278199E-3</v>
      </c>
      <c r="Q2565">
        <v>9</v>
      </c>
      <c r="R2565" s="1">
        <v>6.4297176726099898E-4</v>
      </c>
      <c r="S2565">
        <v>7</v>
      </c>
      <c r="T2565" s="1">
        <v>1.9310814928896401E-5</v>
      </c>
      <c r="U2565">
        <v>3</v>
      </c>
      <c r="V2565" s="1">
        <v>1.4337444694969E-5</v>
      </c>
    </row>
    <row r="2566" spans="1:22" x14ac:dyDescent="0.25">
      <c r="A2566">
        <v>2564</v>
      </c>
      <c r="B2566" t="s">
        <v>2567</v>
      </c>
      <c r="C2566">
        <v>5</v>
      </c>
      <c r="D2566">
        <v>0.58536165773189996</v>
      </c>
      <c r="E2566">
        <v>6</v>
      </c>
      <c r="F2566">
        <v>0.17804299350229599</v>
      </c>
      <c r="G2566">
        <v>7</v>
      </c>
      <c r="H2566">
        <v>0.16803954168406701</v>
      </c>
      <c r="I2566">
        <v>2</v>
      </c>
      <c r="J2566">
        <v>5.8283316390554799E-2</v>
      </c>
      <c r="K2566">
        <v>1</v>
      </c>
      <c r="L2566">
        <v>9.1541433641764893E-3</v>
      </c>
      <c r="M2566">
        <v>9</v>
      </c>
      <c r="N2566" s="1">
        <v>5.1644468063994395E-4</v>
      </c>
      <c r="O2566">
        <v>8</v>
      </c>
      <c r="P2566" s="1">
        <v>4.7814687578537498E-4</v>
      </c>
      <c r="Q2566">
        <v>4</v>
      </c>
      <c r="R2566" s="1">
        <v>6.1535642172473603E-5</v>
      </c>
      <c r="S2566">
        <v>0</v>
      </c>
      <c r="T2566" s="1">
        <v>4.1023379225025097E-5</v>
      </c>
      <c r="U2566">
        <v>3</v>
      </c>
      <c r="V2566" s="1">
        <v>2.1196749181989502E-5</v>
      </c>
    </row>
    <row r="2567" spans="1:22" x14ac:dyDescent="0.25">
      <c r="A2567">
        <v>2565</v>
      </c>
      <c r="B2567" t="s">
        <v>2568</v>
      </c>
      <c r="C2567">
        <v>4</v>
      </c>
      <c r="D2567">
        <v>0.67536781287583803</v>
      </c>
      <c r="E2567">
        <v>0</v>
      </c>
      <c r="F2567">
        <v>0.172837584786599</v>
      </c>
      <c r="G2567">
        <v>8</v>
      </c>
      <c r="H2567">
        <v>0.119426865835482</v>
      </c>
      <c r="I2567">
        <v>2</v>
      </c>
      <c r="J2567">
        <v>2.85217670265356E-2</v>
      </c>
      <c r="K2567">
        <v>9</v>
      </c>
      <c r="L2567">
        <v>2.1033670551618001E-3</v>
      </c>
      <c r="M2567">
        <v>5</v>
      </c>
      <c r="N2567" s="1">
        <v>8.7981445486732103E-4</v>
      </c>
      <c r="O2567">
        <v>6</v>
      </c>
      <c r="P2567" s="1">
        <v>7.3061492013416903E-4</v>
      </c>
      <c r="Q2567">
        <v>1</v>
      </c>
      <c r="R2567" s="1">
        <v>5.6609266038707299E-5</v>
      </c>
      <c r="S2567">
        <v>7</v>
      </c>
      <c r="T2567" s="1">
        <v>4.3366229769868203E-5</v>
      </c>
      <c r="U2567">
        <v>3</v>
      </c>
      <c r="V2567" s="1">
        <v>3.2197549572307798E-5</v>
      </c>
    </row>
    <row r="2568" spans="1:22" x14ac:dyDescent="0.25">
      <c r="A2568">
        <v>2566</v>
      </c>
      <c r="B2568" t="s">
        <v>2569</v>
      </c>
      <c r="C2568">
        <v>1</v>
      </c>
      <c r="D2568">
        <v>0.44917762895618102</v>
      </c>
      <c r="E2568">
        <v>2</v>
      </c>
      <c r="F2568">
        <v>0.30778461562815301</v>
      </c>
      <c r="G2568">
        <v>5</v>
      </c>
      <c r="H2568">
        <v>0.12848813671813</v>
      </c>
      <c r="I2568">
        <v>6</v>
      </c>
      <c r="J2568">
        <v>0.110647458406487</v>
      </c>
      <c r="K2568">
        <v>9</v>
      </c>
      <c r="L2568">
        <v>3.7505904934980699E-3</v>
      </c>
      <c r="M2568">
        <v>4</v>
      </c>
      <c r="N2568" s="1">
        <v>4.7510051865809503E-5</v>
      </c>
      <c r="O2568">
        <v>8</v>
      </c>
      <c r="P2568" s="1">
        <v>3.3978921746557098E-5</v>
      </c>
      <c r="Q2568">
        <v>0</v>
      </c>
      <c r="R2568" s="1">
        <v>3.1673072805983701E-5</v>
      </c>
      <c r="S2568">
        <v>7</v>
      </c>
      <c r="T2568" s="1">
        <v>2.2042298241274101E-5</v>
      </c>
      <c r="U2568">
        <v>3</v>
      </c>
      <c r="V2568" s="1">
        <v>1.6365452889892099E-5</v>
      </c>
    </row>
    <row r="2569" spans="1:22" x14ac:dyDescent="0.25">
      <c r="A2569">
        <v>2567</v>
      </c>
      <c r="B2569" t="s">
        <v>2570</v>
      </c>
      <c r="C2569">
        <v>9</v>
      </c>
      <c r="D2569">
        <v>0.42708118041420401</v>
      </c>
      <c r="E2569">
        <v>5</v>
      </c>
      <c r="F2569">
        <v>0.27930955041861999</v>
      </c>
      <c r="G2569">
        <v>2</v>
      </c>
      <c r="H2569">
        <v>0.20677256716988099</v>
      </c>
      <c r="I2569">
        <v>6</v>
      </c>
      <c r="J2569">
        <v>3.5296229780479298E-2</v>
      </c>
      <c r="K2569">
        <v>4</v>
      </c>
      <c r="L2569">
        <v>2.7223155154049598E-2</v>
      </c>
      <c r="M2569">
        <v>3</v>
      </c>
      <c r="N2569">
        <v>1.7154435924864399E-2</v>
      </c>
      <c r="O2569">
        <v>8</v>
      </c>
      <c r="P2569">
        <v>7.1143831854696502E-3</v>
      </c>
      <c r="Q2569">
        <v>0</v>
      </c>
      <c r="R2569" s="1">
        <v>1.8621652960878201E-5</v>
      </c>
      <c r="S2569">
        <v>1</v>
      </c>
      <c r="T2569" s="1">
        <v>1.69168991988293E-5</v>
      </c>
      <c r="U2569">
        <v>7</v>
      </c>
      <c r="V2569" s="1">
        <v>1.29594002711236E-5</v>
      </c>
    </row>
    <row r="2570" spans="1:22" x14ac:dyDescent="0.25">
      <c r="A2570">
        <v>2568</v>
      </c>
      <c r="B2570" t="s">
        <v>2571</v>
      </c>
      <c r="C2570">
        <v>7</v>
      </c>
      <c r="D2570">
        <v>0.39657447979085397</v>
      </c>
      <c r="E2570">
        <v>4</v>
      </c>
      <c r="F2570">
        <v>0.36363514085392101</v>
      </c>
      <c r="G2570">
        <v>8</v>
      </c>
      <c r="H2570">
        <v>0.157572322770379</v>
      </c>
      <c r="I2570">
        <v>2</v>
      </c>
      <c r="J2570">
        <v>4.0151599168540802E-2</v>
      </c>
      <c r="K2570">
        <v>9</v>
      </c>
      <c r="L2570">
        <v>1.7201212760759799E-2</v>
      </c>
      <c r="M2570">
        <v>0</v>
      </c>
      <c r="N2570">
        <v>1.4472423370939401E-2</v>
      </c>
      <c r="O2570">
        <v>1</v>
      </c>
      <c r="P2570">
        <v>7.8384673438301692E-3</v>
      </c>
      <c r="Q2570">
        <v>5</v>
      </c>
      <c r="R2570">
        <v>2.3198339358538101E-3</v>
      </c>
      <c r="S2570">
        <v>6</v>
      </c>
      <c r="T2570" s="1">
        <v>2.2921087078185299E-4</v>
      </c>
      <c r="U2570">
        <v>3</v>
      </c>
      <c r="V2570" s="1">
        <v>5.3091341390303297E-6</v>
      </c>
    </row>
    <row r="2571" spans="1:22" x14ac:dyDescent="0.25">
      <c r="A2571">
        <v>2569</v>
      </c>
      <c r="B2571" t="s">
        <v>2572</v>
      </c>
      <c r="C2571">
        <v>2</v>
      </c>
      <c r="D2571">
        <v>0.40256270862243598</v>
      </c>
      <c r="E2571">
        <v>5</v>
      </c>
      <c r="F2571">
        <v>0.36427345167730601</v>
      </c>
      <c r="G2571">
        <v>6</v>
      </c>
      <c r="H2571">
        <v>0.14307981468449801</v>
      </c>
      <c r="I2571">
        <v>3</v>
      </c>
      <c r="J2571">
        <v>4.53621974855637E-2</v>
      </c>
      <c r="K2571">
        <v>1</v>
      </c>
      <c r="L2571">
        <v>3.32266781034634E-2</v>
      </c>
      <c r="M2571">
        <v>4</v>
      </c>
      <c r="N2571">
        <v>1.1284242641292E-2</v>
      </c>
      <c r="O2571">
        <v>9</v>
      </c>
      <c r="P2571" s="1">
        <v>8.8617154496478201E-5</v>
      </c>
      <c r="Q2571">
        <v>8</v>
      </c>
      <c r="R2571" s="1">
        <v>4.7383582988484701E-5</v>
      </c>
      <c r="S2571">
        <v>0</v>
      </c>
      <c r="T2571" s="1">
        <v>4.4168078227930001E-5</v>
      </c>
      <c r="U2571">
        <v>7</v>
      </c>
      <c r="V2571" s="1">
        <v>3.0737969726133798E-5</v>
      </c>
    </row>
    <row r="2572" spans="1:22" x14ac:dyDescent="0.25">
      <c r="A2572">
        <v>2570</v>
      </c>
      <c r="B2572" t="s">
        <v>2573</v>
      </c>
      <c r="C2572">
        <v>3</v>
      </c>
      <c r="D2572">
        <v>0.422239177036008</v>
      </c>
      <c r="E2572">
        <v>4</v>
      </c>
      <c r="F2572">
        <v>0.42039624285336702</v>
      </c>
      <c r="G2572">
        <v>8</v>
      </c>
      <c r="H2572">
        <v>0.117344327688043</v>
      </c>
      <c r="I2572">
        <v>5</v>
      </c>
      <c r="J2572">
        <v>3.8882568383548297E-2</v>
      </c>
      <c r="K2572">
        <v>0</v>
      </c>
      <c r="L2572" s="1">
        <v>6.9385046762783596E-4</v>
      </c>
      <c r="M2572">
        <v>2</v>
      </c>
      <c r="N2572" s="1">
        <v>1.59119490426408E-4</v>
      </c>
      <c r="O2572">
        <v>9</v>
      </c>
      <c r="P2572" s="1">
        <v>1.20189480329906E-4</v>
      </c>
      <c r="Q2572">
        <v>6</v>
      </c>
      <c r="R2572" s="1">
        <v>6.8415229571800604E-5</v>
      </c>
      <c r="S2572">
        <v>1</v>
      </c>
      <c r="T2572" s="1">
        <v>5.4420144777027502E-5</v>
      </c>
      <c r="U2572">
        <v>7</v>
      </c>
      <c r="V2572" s="1">
        <v>4.1689226299037201E-5</v>
      </c>
    </row>
    <row r="2573" spans="1:22" x14ac:dyDescent="0.25">
      <c r="A2573">
        <v>2571</v>
      </c>
      <c r="B2573" t="s">
        <v>2574</v>
      </c>
      <c r="C2573">
        <v>5</v>
      </c>
      <c r="D2573">
        <v>0.56926303764763198</v>
      </c>
      <c r="E2573">
        <v>9</v>
      </c>
      <c r="F2573">
        <v>0.25287854415628103</v>
      </c>
      <c r="G2573">
        <v>2</v>
      </c>
      <c r="H2573">
        <v>0.17486805193659999</v>
      </c>
      <c r="I2573">
        <v>4</v>
      </c>
      <c r="J2573">
        <v>2.07430868686507E-3</v>
      </c>
      <c r="K2573">
        <v>6</v>
      </c>
      <c r="L2573" s="1">
        <v>1.9606747576695401E-4</v>
      </c>
      <c r="M2573">
        <v>8</v>
      </c>
      <c r="N2573" s="1">
        <v>1.8417442526256201E-4</v>
      </c>
      <c r="O2573">
        <v>0</v>
      </c>
      <c r="P2573" s="1">
        <v>1.71676135689396E-4</v>
      </c>
      <c r="Q2573">
        <v>1</v>
      </c>
      <c r="R2573" s="1">
        <v>1.55959725401579E-4</v>
      </c>
      <c r="S2573">
        <v>7</v>
      </c>
      <c r="T2573" s="1">
        <v>1.19474880348844E-4</v>
      </c>
      <c r="U2573">
        <v>3</v>
      </c>
      <c r="V2573" s="1">
        <v>8.8704930151670404E-5</v>
      </c>
    </row>
    <row r="2574" spans="1:22" x14ac:dyDescent="0.25">
      <c r="A2574">
        <v>2572</v>
      </c>
      <c r="B2574" t="s">
        <v>2575</v>
      </c>
      <c r="C2574">
        <v>5</v>
      </c>
      <c r="D2574">
        <v>0.77140200221196198</v>
      </c>
      <c r="E2574">
        <v>6</v>
      </c>
      <c r="F2574">
        <v>0.20900419096727199</v>
      </c>
      <c r="G2574">
        <v>0</v>
      </c>
      <c r="H2574">
        <v>9.9443343049170595E-3</v>
      </c>
      <c r="I2574">
        <v>4</v>
      </c>
      <c r="J2574">
        <v>4.4037724189877597E-3</v>
      </c>
      <c r="K2574">
        <v>2</v>
      </c>
      <c r="L2574">
        <v>3.1552186943180401E-3</v>
      </c>
      <c r="M2574">
        <v>7</v>
      </c>
      <c r="N2574">
        <v>1.4938751077211E-3</v>
      </c>
      <c r="O2574">
        <v>9</v>
      </c>
      <c r="P2574" s="1">
        <v>2.6574694544516099E-4</v>
      </c>
      <c r="Q2574">
        <v>8</v>
      </c>
      <c r="R2574" s="1">
        <v>1.4209486317840999E-4</v>
      </c>
      <c r="S2574">
        <v>1</v>
      </c>
      <c r="T2574" s="1">
        <v>1.2032656440049499E-4</v>
      </c>
      <c r="U2574">
        <v>3</v>
      </c>
      <c r="V2574" s="1">
        <v>6.84379217971381E-5</v>
      </c>
    </row>
    <row r="2575" spans="1:22" x14ac:dyDescent="0.25">
      <c r="A2575">
        <v>2573</v>
      </c>
      <c r="B2575" t="s">
        <v>2576</v>
      </c>
      <c r="C2575">
        <v>2</v>
      </c>
      <c r="D2575">
        <v>0.42592302516714298</v>
      </c>
      <c r="E2575">
        <v>1</v>
      </c>
      <c r="F2575">
        <v>0.259560923259189</v>
      </c>
      <c r="G2575">
        <v>5</v>
      </c>
      <c r="H2575">
        <v>0.195974065740707</v>
      </c>
      <c r="I2575">
        <v>9</v>
      </c>
      <c r="J2575">
        <v>7.9483566950157306E-2</v>
      </c>
      <c r="K2575">
        <v>6</v>
      </c>
      <c r="L2575">
        <v>3.8480473457005802E-2</v>
      </c>
      <c r="M2575">
        <v>4</v>
      </c>
      <c r="N2575" s="1">
        <v>1.8115889576373801E-4</v>
      </c>
      <c r="O2575">
        <v>8</v>
      </c>
      <c r="P2575" s="1">
        <v>1.29563822835534E-4</v>
      </c>
      <c r="Q2575">
        <v>0</v>
      </c>
      <c r="R2575" s="1">
        <v>1.20771471923097E-4</v>
      </c>
      <c r="S2575">
        <v>7</v>
      </c>
      <c r="T2575" s="1">
        <v>8.4048706592928E-5</v>
      </c>
      <c r="U2575">
        <v>3</v>
      </c>
      <c r="V2575" s="1">
        <v>6.2402528681302502E-5</v>
      </c>
    </row>
    <row r="2576" spans="1:22" x14ac:dyDescent="0.25">
      <c r="A2576">
        <v>2574</v>
      </c>
      <c r="B2576" t="s">
        <v>2577</v>
      </c>
      <c r="C2576">
        <v>9</v>
      </c>
      <c r="D2576">
        <v>0.62185454784870198</v>
      </c>
      <c r="E2576">
        <v>5</v>
      </c>
      <c r="F2576">
        <v>0.113548299291153</v>
      </c>
      <c r="G2576">
        <v>1</v>
      </c>
      <c r="H2576">
        <v>0.113147399877375</v>
      </c>
      <c r="I2576">
        <v>2</v>
      </c>
      <c r="J2576">
        <v>9.2426676872241806E-2</v>
      </c>
      <c r="K2576">
        <v>6</v>
      </c>
      <c r="L2576">
        <v>5.66786332527629E-2</v>
      </c>
      <c r="M2576">
        <v>8</v>
      </c>
      <c r="N2576">
        <v>1.77807004240719E-3</v>
      </c>
      <c r="O2576">
        <v>4</v>
      </c>
      <c r="P2576" s="1">
        <v>2.2883069497724E-4</v>
      </c>
      <c r="Q2576">
        <v>0</v>
      </c>
      <c r="R2576" s="1">
        <v>1.52552375289529E-4</v>
      </c>
      <c r="S2576">
        <v>7</v>
      </c>
      <c r="T2576" s="1">
        <v>1.06166047549113E-4</v>
      </c>
      <c r="U2576">
        <v>3</v>
      </c>
      <c r="V2576" s="1">
        <v>7.8823697540653196E-5</v>
      </c>
    </row>
    <row r="2577" spans="1:22" x14ac:dyDescent="0.25">
      <c r="A2577">
        <v>2575</v>
      </c>
      <c r="B2577" t="s">
        <v>2578</v>
      </c>
      <c r="C2577">
        <v>5</v>
      </c>
      <c r="D2577">
        <v>0.39161125304878303</v>
      </c>
      <c r="E2577">
        <v>9</v>
      </c>
      <c r="F2577">
        <v>0.37505760250294801</v>
      </c>
      <c r="G2577">
        <v>6</v>
      </c>
      <c r="H2577">
        <v>0.152253377072816</v>
      </c>
      <c r="I2577">
        <v>1</v>
      </c>
      <c r="J2577">
        <v>4.7220972531679103E-2</v>
      </c>
      <c r="K2577">
        <v>2</v>
      </c>
      <c r="L2577">
        <v>3.3038222221990897E-2</v>
      </c>
      <c r="M2577">
        <v>4</v>
      </c>
      <c r="N2577" s="1">
        <v>2.56584282261283E-4</v>
      </c>
      <c r="O2577">
        <v>8</v>
      </c>
      <c r="P2577" s="1">
        <v>1.83507634825945E-4</v>
      </c>
      <c r="Q2577">
        <v>0</v>
      </c>
      <c r="R2577" s="1">
        <v>1.7105459442323E-4</v>
      </c>
      <c r="S2577">
        <v>7</v>
      </c>
      <c r="T2577" s="1">
        <v>1.19042330023145E-4</v>
      </c>
      <c r="U2577">
        <v>3</v>
      </c>
      <c r="V2577" s="1">
        <v>8.8383780247053596E-5</v>
      </c>
    </row>
    <row r="2578" spans="1:22" x14ac:dyDescent="0.25">
      <c r="A2578">
        <v>2576</v>
      </c>
      <c r="B2578" t="s">
        <v>2579</v>
      </c>
      <c r="C2578">
        <v>9</v>
      </c>
      <c r="D2578">
        <v>0.62969239931153098</v>
      </c>
      <c r="E2578">
        <v>5</v>
      </c>
      <c r="F2578">
        <v>0.328414034691215</v>
      </c>
      <c r="G2578">
        <v>0</v>
      </c>
      <c r="H2578">
        <v>2.4708944998391099E-2</v>
      </c>
      <c r="I2578">
        <v>8</v>
      </c>
      <c r="J2578">
        <v>1.24493610029632E-2</v>
      </c>
      <c r="K2578">
        <v>2</v>
      </c>
      <c r="L2578">
        <v>2.1931152658057102E-3</v>
      </c>
      <c r="M2578">
        <v>4</v>
      </c>
      <c r="N2578">
        <v>2.0015796071490601E-3</v>
      </c>
      <c r="O2578">
        <v>6</v>
      </c>
      <c r="P2578" s="1">
        <v>1.8919298926209301E-4</v>
      </c>
      <c r="Q2578">
        <v>1</v>
      </c>
      <c r="R2578" s="1">
        <v>1.50491490431035E-4</v>
      </c>
      <c r="S2578">
        <v>7</v>
      </c>
      <c r="T2578" s="1">
        <v>1.15285871185466E-4</v>
      </c>
      <c r="U2578">
        <v>3</v>
      </c>
      <c r="V2578" s="1">
        <v>8.5594772065241296E-5</v>
      </c>
    </row>
    <row r="2579" spans="1:22" x14ac:dyDescent="0.25">
      <c r="A2579">
        <v>2577</v>
      </c>
      <c r="B2579" t="s">
        <v>2580</v>
      </c>
      <c r="C2579">
        <v>5</v>
      </c>
      <c r="D2579">
        <v>0.36294608737689099</v>
      </c>
      <c r="E2579">
        <v>9</v>
      </c>
      <c r="F2579">
        <v>0.25050712743443498</v>
      </c>
      <c r="G2579">
        <v>2</v>
      </c>
      <c r="H2579">
        <v>0.14292999305408</v>
      </c>
      <c r="I2579">
        <v>4</v>
      </c>
      <c r="J2579">
        <v>0.123050035408967</v>
      </c>
      <c r="K2579">
        <v>0</v>
      </c>
      <c r="L2579">
        <v>7.2934460387568997E-2</v>
      </c>
      <c r="M2579">
        <v>8</v>
      </c>
      <c r="N2579">
        <v>4.4131724566515103E-2</v>
      </c>
      <c r="O2579">
        <v>3</v>
      </c>
      <c r="P2579">
        <v>3.1070073793105198E-3</v>
      </c>
      <c r="Q2579">
        <v>6</v>
      </c>
      <c r="R2579" s="1">
        <v>1.6365818935109501E-4</v>
      </c>
      <c r="S2579">
        <v>1</v>
      </c>
      <c r="T2579" s="1">
        <v>1.30180113611777E-4</v>
      </c>
      <c r="U2579">
        <v>7</v>
      </c>
      <c r="V2579" s="1">
        <v>9.9726089267713705E-5</v>
      </c>
    </row>
    <row r="2580" spans="1:22" x14ac:dyDescent="0.25">
      <c r="A2580">
        <v>2578</v>
      </c>
      <c r="B2580" t="s">
        <v>2581</v>
      </c>
      <c r="C2580">
        <v>9</v>
      </c>
      <c r="D2580">
        <v>0.62658557311568697</v>
      </c>
      <c r="E2580">
        <v>5</v>
      </c>
      <c r="F2580">
        <v>0.32910224355034901</v>
      </c>
      <c r="G2580">
        <v>4</v>
      </c>
      <c r="H2580">
        <v>2.7620072366716E-2</v>
      </c>
      <c r="I2580">
        <v>2</v>
      </c>
      <c r="J2580">
        <v>1.41182510345455E-2</v>
      </c>
      <c r="K2580">
        <v>6</v>
      </c>
      <c r="L2580">
        <v>1.89575689189477E-3</v>
      </c>
      <c r="M2580">
        <v>8</v>
      </c>
      <c r="N2580" s="1">
        <v>1.7345966056348401E-4</v>
      </c>
      <c r="O2580">
        <v>0</v>
      </c>
      <c r="P2580" s="1">
        <v>1.6168848731891E-4</v>
      </c>
      <c r="Q2580">
        <v>1</v>
      </c>
      <c r="R2580" s="1">
        <v>1.4688641482749401E-4</v>
      </c>
      <c r="S2580">
        <v>7</v>
      </c>
      <c r="T2580" s="1">
        <v>1.12524158344073E-4</v>
      </c>
      <c r="U2580">
        <v>3</v>
      </c>
      <c r="V2580" s="1">
        <v>8.3544319752759994E-5</v>
      </c>
    </row>
    <row r="2581" spans="1:22" x14ac:dyDescent="0.25">
      <c r="A2581">
        <v>2579</v>
      </c>
      <c r="B2581" t="s">
        <v>2582</v>
      </c>
      <c r="C2581">
        <v>5</v>
      </c>
      <c r="D2581">
        <v>0.43177457488745402</v>
      </c>
      <c r="E2581">
        <v>9</v>
      </c>
      <c r="F2581">
        <v>0.27094583048603899</v>
      </c>
      <c r="G2581">
        <v>2</v>
      </c>
      <c r="H2581">
        <v>0.120833574022642</v>
      </c>
      <c r="I2581">
        <v>0</v>
      </c>
      <c r="J2581">
        <v>0.108703513060864</v>
      </c>
      <c r="K2581">
        <v>8</v>
      </c>
      <c r="L2581">
        <v>4.9227176711712402E-2</v>
      </c>
      <c r="M2581">
        <v>6</v>
      </c>
      <c r="N2581">
        <v>1.6519300095113799E-2</v>
      </c>
      <c r="O2581">
        <v>4</v>
      </c>
      <c r="P2581">
        <v>1.69795850354157E-3</v>
      </c>
      <c r="Q2581">
        <v>1</v>
      </c>
      <c r="R2581" s="1">
        <v>1.27663323994383E-4</v>
      </c>
      <c r="S2581">
        <v>7</v>
      </c>
      <c r="T2581" s="1">
        <v>9.7798071392412599E-5</v>
      </c>
      <c r="U2581">
        <v>3</v>
      </c>
      <c r="V2581" s="1">
        <v>7.2610837244634093E-5</v>
      </c>
    </row>
    <row r="2582" spans="1:22" x14ac:dyDescent="0.25">
      <c r="A2582">
        <v>2580</v>
      </c>
      <c r="B2582" t="s">
        <v>2583</v>
      </c>
      <c r="C2582">
        <v>5</v>
      </c>
      <c r="D2582">
        <v>0.47266484714902002</v>
      </c>
      <c r="E2582">
        <v>2</v>
      </c>
      <c r="F2582">
        <v>0.35047456116617398</v>
      </c>
      <c r="G2582">
        <v>9</v>
      </c>
      <c r="H2582">
        <v>6.8672077749328098E-2</v>
      </c>
      <c r="I2582">
        <v>4</v>
      </c>
      <c r="J2582">
        <v>5.5192647026060401E-2</v>
      </c>
      <c r="K2582">
        <v>6</v>
      </c>
      <c r="L2582">
        <v>3.3682884116437301E-2</v>
      </c>
      <c r="M2582">
        <v>1</v>
      </c>
      <c r="N2582">
        <v>1.6213452620418799E-2</v>
      </c>
      <c r="O2582">
        <v>0</v>
      </c>
      <c r="P2582">
        <v>2.8098147209296501E-3</v>
      </c>
      <c r="Q2582">
        <v>8</v>
      </c>
      <c r="R2582" s="1">
        <v>1.3599490442608401E-4</v>
      </c>
      <c r="S2582">
        <v>7</v>
      </c>
      <c r="T2582" s="1">
        <v>8.8220581718636903E-5</v>
      </c>
      <c r="U2582">
        <v>3</v>
      </c>
      <c r="V2582" s="1">
        <v>6.5499965485984595E-5</v>
      </c>
    </row>
    <row r="2583" spans="1:22" x14ac:dyDescent="0.25">
      <c r="A2583">
        <v>2581</v>
      </c>
      <c r="B2583" t="s">
        <v>2584</v>
      </c>
      <c r="C2583">
        <v>2</v>
      </c>
      <c r="D2583">
        <v>0.55619243518874895</v>
      </c>
      <c r="E2583">
        <v>5</v>
      </c>
      <c r="F2583">
        <v>0.33947869265136599</v>
      </c>
      <c r="G2583">
        <v>6</v>
      </c>
      <c r="H2583">
        <v>5.68231514819863E-2</v>
      </c>
      <c r="I2583">
        <v>9</v>
      </c>
      <c r="J2583">
        <v>2.0223671802651801E-2</v>
      </c>
      <c r="K2583">
        <v>3</v>
      </c>
      <c r="L2583">
        <v>1.7843512766406298E-2</v>
      </c>
      <c r="M2583">
        <v>1</v>
      </c>
      <c r="N2583">
        <v>5.6545767429709796E-3</v>
      </c>
      <c r="O2583">
        <v>4</v>
      </c>
      <c r="P2583">
        <v>3.4930732820718201E-3</v>
      </c>
      <c r="Q2583">
        <v>8</v>
      </c>
      <c r="R2583" s="1">
        <v>1.1270967771814301E-4</v>
      </c>
      <c r="S2583">
        <v>0</v>
      </c>
      <c r="T2583" s="1">
        <v>1.05061068592249E-4</v>
      </c>
      <c r="U2583">
        <v>7</v>
      </c>
      <c r="V2583" s="1">
        <v>7.3115337486920795E-5</v>
      </c>
    </row>
    <row r="2584" spans="1:22" x14ac:dyDescent="0.25">
      <c r="A2584">
        <v>2582</v>
      </c>
      <c r="B2584" t="s">
        <v>2585</v>
      </c>
      <c r="C2584">
        <v>9</v>
      </c>
      <c r="D2584">
        <v>0.72454861596313902</v>
      </c>
      <c r="E2584">
        <v>1</v>
      </c>
      <c r="F2584">
        <v>0.121360474573628</v>
      </c>
      <c r="G2584">
        <v>2</v>
      </c>
      <c r="H2584">
        <v>7.1882979858862495E-2</v>
      </c>
      <c r="I2584">
        <v>8</v>
      </c>
      <c r="J2584">
        <v>3.4349800781883197E-2</v>
      </c>
      <c r="K2584">
        <v>5</v>
      </c>
      <c r="L2584">
        <v>3.1603223761704997E-2</v>
      </c>
      <c r="M2584">
        <v>4</v>
      </c>
      <c r="N2584">
        <v>1.26538394995208E-2</v>
      </c>
      <c r="O2584">
        <v>6</v>
      </c>
      <c r="P2584">
        <v>3.27611397563622E-3</v>
      </c>
      <c r="Q2584">
        <v>0</v>
      </c>
      <c r="R2584" s="1">
        <v>1.46862075125126E-4</v>
      </c>
      <c r="S2584">
        <v>7</v>
      </c>
      <c r="T2584" s="1">
        <v>1.0220598677211E-4</v>
      </c>
      <c r="U2584">
        <v>3</v>
      </c>
      <c r="V2584" s="1">
        <v>7.5883523726753702E-5</v>
      </c>
    </row>
    <row r="2585" spans="1:22" x14ac:dyDescent="0.25">
      <c r="A2585">
        <v>2583</v>
      </c>
      <c r="B2585" t="s">
        <v>2586</v>
      </c>
      <c r="C2585">
        <v>2</v>
      </c>
      <c r="D2585">
        <v>0.32680038570338499</v>
      </c>
      <c r="E2585">
        <v>5</v>
      </c>
      <c r="F2585">
        <v>0.30188630840693798</v>
      </c>
      <c r="G2585">
        <v>9</v>
      </c>
      <c r="H2585">
        <v>0.23790925795565801</v>
      </c>
      <c r="I2585">
        <v>6</v>
      </c>
      <c r="J2585">
        <v>6.6433003957532905E-2</v>
      </c>
      <c r="K2585">
        <v>1</v>
      </c>
      <c r="L2585">
        <v>4.1387273052732702E-2</v>
      </c>
      <c r="M2585">
        <v>0</v>
      </c>
      <c r="N2585">
        <v>1.7630884234832899E-2</v>
      </c>
      <c r="O2585">
        <v>8</v>
      </c>
      <c r="P2585">
        <v>7.6322433178303301E-3</v>
      </c>
      <c r="Q2585">
        <v>4</v>
      </c>
      <c r="R2585" s="1">
        <v>1.7730647967578001E-4</v>
      </c>
      <c r="S2585">
        <v>7</v>
      </c>
      <c r="T2585" s="1">
        <v>8.2261377364155797E-5</v>
      </c>
      <c r="U2585">
        <v>3</v>
      </c>
      <c r="V2585" s="1">
        <v>6.1075514049160898E-5</v>
      </c>
    </row>
    <row r="2586" spans="1:22" x14ac:dyDescent="0.25">
      <c r="A2586">
        <v>2584</v>
      </c>
      <c r="B2586" t="s">
        <v>2587</v>
      </c>
      <c r="C2586">
        <v>5</v>
      </c>
      <c r="D2586">
        <v>0.49268301675459802</v>
      </c>
      <c r="E2586">
        <v>2</v>
      </c>
      <c r="F2586">
        <v>0.33199898054676003</v>
      </c>
      <c r="G2586">
        <v>9</v>
      </c>
      <c r="H2586">
        <v>9.48193653705596E-2</v>
      </c>
      <c r="I2586">
        <v>4</v>
      </c>
      <c r="J2586">
        <v>5.1231514334763299E-2</v>
      </c>
      <c r="K2586">
        <v>0</v>
      </c>
      <c r="L2586">
        <v>1.8148436578073201E-2</v>
      </c>
      <c r="M2586">
        <v>6</v>
      </c>
      <c r="N2586">
        <v>9.1652607014034906E-3</v>
      </c>
      <c r="O2586">
        <v>1</v>
      </c>
      <c r="P2586">
        <v>1.62936631082481E-3</v>
      </c>
      <c r="Q2586">
        <v>8</v>
      </c>
      <c r="R2586" s="1">
        <v>1.5211624817955801E-4</v>
      </c>
      <c r="S2586">
        <v>7</v>
      </c>
      <c r="T2586" s="1">
        <v>9.86785788768365E-5</v>
      </c>
      <c r="U2586">
        <v>3</v>
      </c>
      <c r="V2586" s="1">
        <v>7.3264575960887906E-5</v>
      </c>
    </row>
    <row r="2587" spans="1:22" x14ac:dyDescent="0.25">
      <c r="A2587">
        <v>2585</v>
      </c>
      <c r="B2587" t="s">
        <v>2588</v>
      </c>
      <c r="C2587">
        <v>5</v>
      </c>
      <c r="D2587">
        <v>0.49304727489550998</v>
      </c>
      <c r="E2587">
        <v>2</v>
      </c>
      <c r="F2587">
        <v>0.38646805250448202</v>
      </c>
      <c r="G2587">
        <v>6</v>
      </c>
      <c r="H2587">
        <v>0.11932864246760699</v>
      </c>
      <c r="I2587">
        <v>9</v>
      </c>
      <c r="J2587" s="1">
        <v>3.0121248200004602E-4</v>
      </c>
      <c r="K2587">
        <v>4</v>
      </c>
      <c r="L2587" s="1">
        <v>2.25195118818052E-4</v>
      </c>
      <c r="M2587">
        <v>8</v>
      </c>
      <c r="N2587" s="1">
        <v>1.6105828176398801E-4</v>
      </c>
      <c r="O2587">
        <v>0</v>
      </c>
      <c r="P2587" s="1">
        <v>1.5012868043213601E-4</v>
      </c>
      <c r="Q2587">
        <v>1</v>
      </c>
      <c r="R2587" s="1">
        <v>1.36384871904729E-4</v>
      </c>
      <c r="S2587">
        <v>7</v>
      </c>
      <c r="T2587" s="1">
        <v>1.04479321249465E-4</v>
      </c>
      <c r="U2587">
        <v>3</v>
      </c>
      <c r="V2587" s="1">
        <v>7.7571376231283602E-5</v>
      </c>
    </row>
    <row r="2588" spans="1:22" x14ac:dyDescent="0.25">
      <c r="A2588">
        <v>2586</v>
      </c>
      <c r="B2588" t="s">
        <v>2589</v>
      </c>
      <c r="C2588">
        <v>5</v>
      </c>
      <c r="D2588">
        <v>0.52592863967837999</v>
      </c>
      <c r="E2588">
        <v>2</v>
      </c>
      <c r="F2588">
        <v>0.26233428803954401</v>
      </c>
      <c r="G2588">
        <v>9</v>
      </c>
      <c r="H2588">
        <v>0.194102919910486</v>
      </c>
      <c r="I2588">
        <v>8</v>
      </c>
      <c r="J2588">
        <v>1.37811749334025E-2</v>
      </c>
      <c r="K2588">
        <v>4</v>
      </c>
      <c r="L2588">
        <v>3.2429971085910902E-3</v>
      </c>
      <c r="M2588">
        <v>6</v>
      </c>
      <c r="N2588" s="1">
        <v>1.6341038036305701E-4</v>
      </c>
      <c r="O2588">
        <v>0</v>
      </c>
      <c r="P2588" s="1">
        <v>1.4308167391112201E-4</v>
      </c>
      <c r="Q2588">
        <v>1</v>
      </c>
      <c r="R2588" s="1">
        <v>1.29982996667341E-4</v>
      </c>
      <c r="S2588">
        <v>7</v>
      </c>
      <c r="T2588" s="1">
        <v>9.9575085389689603E-5</v>
      </c>
      <c r="U2588">
        <v>3</v>
      </c>
      <c r="V2588" s="1">
        <v>7.3930193263629294E-5</v>
      </c>
    </row>
    <row r="2589" spans="1:22" x14ac:dyDescent="0.25">
      <c r="A2589">
        <v>2587</v>
      </c>
      <c r="B2589" t="s">
        <v>2590</v>
      </c>
      <c r="C2589">
        <v>5</v>
      </c>
      <c r="D2589">
        <v>0.82883813707751797</v>
      </c>
      <c r="E2589">
        <v>9</v>
      </c>
      <c r="F2589">
        <v>0.15007072779606401</v>
      </c>
      <c r="G2589">
        <v>2</v>
      </c>
      <c r="H2589">
        <v>1.40243265233538E-2</v>
      </c>
      <c r="I2589">
        <v>4</v>
      </c>
      <c r="J2589">
        <v>5.7201495016743703E-3</v>
      </c>
      <c r="K2589">
        <v>6</v>
      </c>
      <c r="L2589" s="1">
        <v>2.8823084773216203E-4</v>
      </c>
      <c r="M2589">
        <v>8</v>
      </c>
      <c r="N2589" s="1">
        <v>2.7074735631884401E-4</v>
      </c>
      <c r="O2589">
        <v>0</v>
      </c>
      <c r="P2589" s="1">
        <v>2.5237412748635099E-4</v>
      </c>
      <c r="Q2589">
        <v>1</v>
      </c>
      <c r="R2589" s="1">
        <v>2.29270069850864E-4</v>
      </c>
      <c r="S2589">
        <v>7</v>
      </c>
      <c r="T2589" s="1">
        <v>1.7563517820047301E-4</v>
      </c>
      <c r="U2589">
        <v>3</v>
      </c>
      <c r="V2589" s="1">
        <v>1.3040152180072699E-4</v>
      </c>
    </row>
    <row r="2590" spans="1:22" x14ac:dyDescent="0.25">
      <c r="A2590">
        <v>2588</v>
      </c>
      <c r="B2590" t="s">
        <v>2591</v>
      </c>
      <c r="C2590">
        <v>9</v>
      </c>
      <c r="D2590">
        <v>0.68386869708164999</v>
      </c>
      <c r="E2590">
        <v>5</v>
      </c>
      <c r="F2590">
        <v>0.21721476152143901</v>
      </c>
      <c r="G2590">
        <v>6</v>
      </c>
      <c r="H2590">
        <v>6.5681153743872206E-2</v>
      </c>
      <c r="I2590">
        <v>2</v>
      </c>
      <c r="J2590">
        <v>2.5613818879004598E-2</v>
      </c>
      <c r="K2590">
        <v>4</v>
      </c>
      <c r="L2590">
        <v>3.5970237763524901E-3</v>
      </c>
      <c r="M2590">
        <v>8</v>
      </c>
      <c r="N2590">
        <v>3.5292245667933198E-3</v>
      </c>
      <c r="O2590">
        <v>0</v>
      </c>
      <c r="P2590" s="1">
        <v>1.5870140052089401E-4</v>
      </c>
      <c r="Q2590">
        <v>1</v>
      </c>
      <c r="R2590" s="1">
        <v>1.4417278643122101E-4</v>
      </c>
      <c r="S2590">
        <v>7</v>
      </c>
      <c r="T2590" s="1">
        <v>1.1044534968291999E-4</v>
      </c>
      <c r="U2590">
        <v>3</v>
      </c>
      <c r="V2590" s="1">
        <v>8.2000894251534097E-5</v>
      </c>
    </row>
    <row r="2591" spans="1:22" x14ac:dyDescent="0.25">
      <c r="A2591">
        <v>2589</v>
      </c>
      <c r="B2591" t="s">
        <v>2592</v>
      </c>
      <c r="C2591">
        <v>2</v>
      </c>
      <c r="D2591">
        <v>0.54066937196828002</v>
      </c>
      <c r="E2591">
        <v>1</v>
      </c>
      <c r="F2591">
        <v>0.174891950238833</v>
      </c>
      <c r="G2591">
        <v>9</v>
      </c>
      <c r="H2591">
        <v>0.111013404240068</v>
      </c>
      <c r="I2591">
        <v>5</v>
      </c>
      <c r="J2591">
        <v>0.105036918887325</v>
      </c>
      <c r="K2591">
        <v>6</v>
      </c>
      <c r="L2591">
        <v>6.1677304140192901E-2</v>
      </c>
      <c r="M2591">
        <v>3</v>
      </c>
      <c r="N2591">
        <v>6.2145449158922204E-3</v>
      </c>
      <c r="O2591">
        <v>4</v>
      </c>
      <c r="P2591" s="1">
        <v>1.7446929914858E-4</v>
      </c>
      <c r="Q2591">
        <v>8</v>
      </c>
      <c r="R2591" s="1">
        <v>1.2477946097997299E-4</v>
      </c>
      <c r="S2591">
        <v>0</v>
      </c>
      <c r="T2591" s="1">
        <v>1.16311782398172E-4</v>
      </c>
      <c r="U2591">
        <v>7</v>
      </c>
      <c r="V2591" s="1">
        <v>8.0945066880607394E-5</v>
      </c>
    </row>
    <row r="2592" spans="1:22" x14ac:dyDescent="0.25">
      <c r="A2592">
        <v>2590</v>
      </c>
      <c r="B2592" t="s">
        <v>2593</v>
      </c>
      <c r="C2592">
        <v>9</v>
      </c>
      <c r="D2592">
        <v>0.63613345742552097</v>
      </c>
      <c r="E2592">
        <v>2</v>
      </c>
      <c r="F2592">
        <v>0.18960657742407999</v>
      </c>
      <c r="G2592">
        <v>5</v>
      </c>
      <c r="H2592">
        <v>0.15159453759389799</v>
      </c>
      <c r="I2592">
        <v>6</v>
      </c>
      <c r="J2592">
        <v>1.9209588305435801E-2</v>
      </c>
      <c r="K2592">
        <v>7</v>
      </c>
      <c r="L2592">
        <v>2.8127766602286598E-3</v>
      </c>
      <c r="M2592">
        <v>4</v>
      </c>
      <c r="N2592" s="1">
        <v>1.9299901247792799E-4</v>
      </c>
      <c r="O2592">
        <v>8</v>
      </c>
      <c r="P2592" s="1">
        <v>1.3803180768299001E-4</v>
      </c>
      <c r="Q2592">
        <v>0</v>
      </c>
      <c r="R2592" s="1">
        <v>1.28664809522034E-4</v>
      </c>
      <c r="S2592">
        <v>1</v>
      </c>
      <c r="T2592" s="1">
        <v>1.16885950870936E-4</v>
      </c>
      <c r="U2592">
        <v>3</v>
      </c>
      <c r="V2592" s="1">
        <v>6.6481010280189896E-5</v>
      </c>
    </row>
    <row r="2593" spans="1:22" x14ac:dyDescent="0.25">
      <c r="A2593">
        <v>2591</v>
      </c>
      <c r="B2593" t="s">
        <v>2594</v>
      </c>
      <c r="C2593">
        <v>5</v>
      </c>
      <c r="D2593">
        <v>0.53463408839022797</v>
      </c>
      <c r="E2593">
        <v>2</v>
      </c>
      <c r="F2593">
        <v>0.16029061038536499</v>
      </c>
      <c r="G2593">
        <v>0</v>
      </c>
      <c r="H2593">
        <v>0.133680673040592</v>
      </c>
      <c r="I2593">
        <v>4</v>
      </c>
      <c r="J2593">
        <v>9.7369994620795403E-2</v>
      </c>
      <c r="K2593">
        <v>6</v>
      </c>
      <c r="L2593">
        <v>4.0669654290735699E-2</v>
      </c>
      <c r="M2593">
        <v>9</v>
      </c>
      <c r="N2593">
        <v>3.2744561154027102E-2</v>
      </c>
      <c r="O2593">
        <v>8</v>
      </c>
      <c r="P2593" s="1">
        <v>2.0503473203691301E-4</v>
      </c>
      <c r="Q2593">
        <v>1</v>
      </c>
      <c r="R2593" s="1">
        <v>1.7362432629110201E-4</v>
      </c>
      <c r="S2593">
        <v>7</v>
      </c>
      <c r="T2593" s="1">
        <v>1.33007066765892E-4</v>
      </c>
      <c r="U2593">
        <v>3</v>
      </c>
      <c r="V2593" s="1">
        <v>9.8751993161223906E-5</v>
      </c>
    </row>
    <row r="2594" spans="1:22" x14ac:dyDescent="0.25">
      <c r="A2594">
        <v>2592</v>
      </c>
      <c r="B2594" t="s">
        <v>2595</v>
      </c>
      <c r="C2594">
        <v>9</v>
      </c>
      <c r="D2594">
        <v>0.74093579759908801</v>
      </c>
      <c r="E2594">
        <v>5</v>
      </c>
      <c r="F2594">
        <v>0.18386460036559299</v>
      </c>
      <c r="G2594">
        <v>2</v>
      </c>
      <c r="H2594">
        <v>7.1438041595969004E-2</v>
      </c>
      <c r="I2594">
        <v>4</v>
      </c>
      <c r="J2594">
        <v>1.6231288711459099E-3</v>
      </c>
      <c r="K2594">
        <v>0</v>
      </c>
      <c r="L2594">
        <v>1.55595943708889E-3</v>
      </c>
      <c r="M2594">
        <v>6</v>
      </c>
      <c r="N2594" s="1">
        <v>1.5342112898876601E-4</v>
      </c>
      <c r="O2594">
        <v>8</v>
      </c>
      <c r="P2594" s="1">
        <v>1.4411491831630799E-4</v>
      </c>
      <c r="Q2594">
        <v>1</v>
      </c>
      <c r="R2594" s="1">
        <v>1.2203715610807599E-4</v>
      </c>
      <c r="S2594">
        <v>7</v>
      </c>
      <c r="T2594" s="1">
        <v>9.3488075761756701E-5</v>
      </c>
      <c r="U2594">
        <v>3</v>
      </c>
      <c r="V2594" s="1">
        <v>6.9410851940149599E-5</v>
      </c>
    </row>
    <row r="2595" spans="1:22" x14ac:dyDescent="0.25">
      <c r="A2595">
        <v>2593</v>
      </c>
      <c r="B2595" t="s">
        <v>2596</v>
      </c>
      <c r="C2595">
        <v>2</v>
      </c>
      <c r="D2595">
        <v>0.507222011821991</v>
      </c>
      <c r="E2595">
        <v>9</v>
      </c>
      <c r="F2595">
        <v>0.19869138361254701</v>
      </c>
      <c r="G2595">
        <v>5</v>
      </c>
      <c r="H2595">
        <v>0.166583832960676</v>
      </c>
      <c r="I2595">
        <v>1</v>
      </c>
      <c r="J2595">
        <v>5.7490019716964803E-2</v>
      </c>
      <c r="K2595">
        <v>4</v>
      </c>
      <c r="L2595">
        <v>3.36454393455752E-2</v>
      </c>
      <c r="M2595">
        <v>7</v>
      </c>
      <c r="N2595">
        <v>2.7576745773448E-2</v>
      </c>
      <c r="O2595">
        <v>6</v>
      </c>
      <c r="P2595">
        <v>8.4980195529531805E-3</v>
      </c>
      <c r="Q2595">
        <v>8</v>
      </c>
      <c r="R2595" s="1">
        <v>1.21199077321775E-4</v>
      </c>
      <c r="S2595">
        <v>0</v>
      </c>
      <c r="T2595" s="1">
        <v>1.12974367717233E-4</v>
      </c>
      <c r="U2595">
        <v>3</v>
      </c>
      <c r="V2595" s="1">
        <v>5.8373770804215701E-5</v>
      </c>
    </row>
    <row r="2596" spans="1:22" x14ac:dyDescent="0.25">
      <c r="A2596">
        <v>2594</v>
      </c>
      <c r="B2596" t="s">
        <v>2597</v>
      </c>
      <c r="C2596">
        <v>9</v>
      </c>
      <c r="D2596">
        <v>0.57997975073344499</v>
      </c>
      <c r="E2596">
        <v>5</v>
      </c>
      <c r="F2596">
        <v>0.23488111037471299</v>
      </c>
      <c r="G2596">
        <v>2</v>
      </c>
      <c r="H2596">
        <v>0.158966458739279</v>
      </c>
      <c r="I2596">
        <v>4</v>
      </c>
      <c r="J2596">
        <v>2.4061263357618701E-2</v>
      </c>
      <c r="K2596">
        <v>3</v>
      </c>
      <c r="L2596">
        <v>1.4721989512510099E-3</v>
      </c>
      <c r="M2596">
        <v>6</v>
      </c>
      <c r="N2596" s="1">
        <v>1.5148296221514899E-4</v>
      </c>
      <c r="O2596">
        <v>8</v>
      </c>
      <c r="P2596" s="1">
        <v>1.42294316759637E-4</v>
      </c>
      <c r="Q2596">
        <v>0</v>
      </c>
      <c r="R2596" s="1">
        <v>1.32638059801363E-4</v>
      </c>
      <c r="S2596">
        <v>1</v>
      </c>
      <c r="T2596" s="1">
        <v>1.20495462583368E-4</v>
      </c>
      <c r="U2596">
        <v>7</v>
      </c>
      <c r="V2596" s="1">
        <v>9.2307042331973399E-5</v>
      </c>
    </row>
    <row r="2597" spans="1:22" x14ac:dyDescent="0.25">
      <c r="A2597">
        <v>2595</v>
      </c>
      <c r="B2597" t="s">
        <v>2598</v>
      </c>
      <c r="C2597">
        <v>5</v>
      </c>
      <c r="D2597">
        <v>0.83733403926765104</v>
      </c>
      <c r="E2597">
        <v>6</v>
      </c>
      <c r="F2597">
        <v>0.15253334987942899</v>
      </c>
      <c r="G2597">
        <v>9</v>
      </c>
      <c r="H2597">
        <v>7.8605874205562101E-3</v>
      </c>
      <c r="I2597">
        <v>8</v>
      </c>
      <c r="J2597">
        <v>1.39871024021536E-3</v>
      </c>
      <c r="K2597">
        <v>2</v>
      </c>
      <c r="L2597" s="1">
        <v>3.1876019438171598E-4</v>
      </c>
      <c r="M2597">
        <v>4</v>
      </c>
      <c r="N2597" s="1">
        <v>1.80008564739638E-4</v>
      </c>
      <c r="O2597">
        <v>0</v>
      </c>
      <c r="P2597" s="1">
        <v>1.20004591718878E-4</v>
      </c>
      <c r="Q2597">
        <v>1</v>
      </c>
      <c r="R2597" s="1">
        <v>1.0901854877061201E-4</v>
      </c>
      <c r="S2597">
        <v>7</v>
      </c>
      <c r="T2597" s="1">
        <v>8.3515010279966198E-5</v>
      </c>
      <c r="U2597">
        <v>3</v>
      </c>
      <c r="V2597" s="1">
        <v>6.2006282256738099E-5</v>
      </c>
    </row>
    <row r="2598" spans="1:22" x14ac:dyDescent="0.25">
      <c r="A2598">
        <v>2596</v>
      </c>
      <c r="B2598" t="s">
        <v>2599</v>
      </c>
      <c r="C2598">
        <v>9</v>
      </c>
      <c r="D2598">
        <v>0.762271099129054</v>
      </c>
      <c r="E2598">
        <v>5</v>
      </c>
      <c r="F2598">
        <v>0.214433948736268</v>
      </c>
      <c r="G2598">
        <v>2</v>
      </c>
      <c r="H2598">
        <v>2.2348381312849101E-2</v>
      </c>
      <c r="I2598">
        <v>4</v>
      </c>
      <c r="J2598" s="1">
        <v>2.07705407537733E-4</v>
      </c>
      <c r="K2598">
        <v>6</v>
      </c>
      <c r="L2598" s="1">
        <v>1.5814232755801701E-4</v>
      </c>
      <c r="M2598">
        <v>8</v>
      </c>
      <c r="N2598" s="1">
        <v>1.48549738674151E-4</v>
      </c>
      <c r="O2598">
        <v>0</v>
      </c>
      <c r="P2598" s="1">
        <v>1.3846898154774401E-4</v>
      </c>
      <c r="Q2598">
        <v>1</v>
      </c>
      <c r="R2598" s="1">
        <v>1.2579258178256099E-4</v>
      </c>
      <c r="S2598">
        <v>7</v>
      </c>
      <c r="T2598" s="1">
        <v>9.6364966138183996E-5</v>
      </c>
      <c r="U2598">
        <v>3</v>
      </c>
      <c r="V2598" s="1">
        <v>7.1546818589790796E-5</v>
      </c>
    </row>
    <row r="2599" spans="1:22" x14ac:dyDescent="0.25">
      <c r="A2599">
        <v>2597</v>
      </c>
      <c r="B2599" t="s">
        <v>2600</v>
      </c>
      <c r="C2599">
        <v>5</v>
      </c>
      <c r="D2599">
        <v>0.68243216456299505</v>
      </c>
      <c r="E2599">
        <v>2</v>
      </c>
      <c r="F2599">
        <v>0.16855228474798301</v>
      </c>
      <c r="G2599">
        <v>6</v>
      </c>
      <c r="H2599">
        <v>0.144833878391911</v>
      </c>
      <c r="I2599">
        <v>3</v>
      </c>
      <c r="J2599">
        <v>2.2983816665217002E-3</v>
      </c>
      <c r="K2599">
        <v>9</v>
      </c>
      <c r="L2599">
        <v>1.33448702119091E-3</v>
      </c>
      <c r="M2599">
        <v>4</v>
      </c>
      <c r="N2599" s="1">
        <v>1.5900738045759001E-4</v>
      </c>
      <c r="O2599">
        <v>8</v>
      </c>
      <c r="P2599" s="1">
        <v>1.1372118373926E-4</v>
      </c>
      <c r="Q2599">
        <v>0</v>
      </c>
      <c r="R2599" s="1">
        <v>1.06003932644543E-4</v>
      </c>
      <c r="S2599">
        <v>1</v>
      </c>
      <c r="T2599" s="1">
        <v>9.62996060013921E-5</v>
      </c>
      <c r="U2599">
        <v>7</v>
      </c>
      <c r="V2599" s="1">
        <v>7.3771506554221294E-5</v>
      </c>
    </row>
    <row r="2600" spans="1:22" x14ac:dyDescent="0.25">
      <c r="A2600">
        <v>2598</v>
      </c>
      <c r="B2600" t="s">
        <v>2601</v>
      </c>
      <c r="C2600">
        <v>9</v>
      </c>
      <c r="D2600">
        <v>0.44859902026864401</v>
      </c>
      <c r="E2600">
        <v>2</v>
      </c>
      <c r="F2600">
        <v>0.23899319842129399</v>
      </c>
      <c r="G2600">
        <v>5</v>
      </c>
      <c r="H2600">
        <v>0.15500410813343199</v>
      </c>
      <c r="I2600">
        <v>1</v>
      </c>
      <c r="J2600">
        <v>0.12672121474643699</v>
      </c>
      <c r="K2600">
        <v>6</v>
      </c>
      <c r="L2600">
        <v>2.1909347854328201E-2</v>
      </c>
      <c r="M2600">
        <v>3</v>
      </c>
      <c r="N2600">
        <v>7.31645574248417E-3</v>
      </c>
      <c r="O2600">
        <v>7</v>
      </c>
      <c r="P2600">
        <v>1.1062264193903799E-3</v>
      </c>
      <c r="Q2600">
        <v>4</v>
      </c>
      <c r="R2600" s="1">
        <v>1.4712416972638301E-4</v>
      </c>
      <c r="S2600">
        <v>8</v>
      </c>
      <c r="T2600" s="1">
        <v>1.0522237829333E-4</v>
      </c>
      <c r="U2600">
        <v>0</v>
      </c>
      <c r="V2600" s="1">
        <v>9.8081865968601702E-5</v>
      </c>
    </row>
    <row r="2601" spans="1:22" x14ac:dyDescent="0.25">
      <c r="A2601">
        <v>2599</v>
      </c>
      <c r="B2601" t="s">
        <v>2602</v>
      </c>
      <c r="C2601">
        <v>9</v>
      </c>
      <c r="D2601">
        <v>0.59325614606099097</v>
      </c>
      <c r="E2601">
        <v>1</v>
      </c>
      <c r="F2601">
        <v>0.14475389748158399</v>
      </c>
      <c r="G2601">
        <v>5</v>
      </c>
      <c r="H2601">
        <v>0.11618710141031501</v>
      </c>
      <c r="I2601">
        <v>2</v>
      </c>
      <c r="J2601">
        <v>7.7016781730587694E-2</v>
      </c>
      <c r="K2601">
        <v>6</v>
      </c>
      <c r="L2601">
        <v>5.0776493645404999E-2</v>
      </c>
      <c r="M2601">
        <v>8</v>
      </c>
      <c r="N2601">
        <v>1.4609590344854401E-2</v>
      </c>
      <c r="O2601">
        <v>4</v>
      </c>
      <c r="P2601">
        <v>3.0975966194004001E-3</v>
      </c>
      <c r="Q2601">
        <v>0</v>
      </c>
      <c r="R2601" s="1">
        <v>1.36666575567127E-4</v>
      </c>
      <c r="S2601">
        <v>7</v>
      </c>
      <c r="T2601" s="1">
        <v>9.5110614518435503E-5</v>
      </c>
      <c r="U2601">
        <v>3</v>
      </c>
      <c r="V2601" s="1">
        <v>7.0615516775630806E-5</v>
      </c>
    </row>
    <row r="2602" spans="1:22" x14ac:dyDescent="0.25">
      <c r="A2602">
        <v>2600</v>
      </c>
      <c r="B2602" t="s">
        <v>2603</v>
      </c>
      <c r="C2602">
        <v>5</v>
      </c>
      <c r="D2602">
        <v>0.57688742623353895</v>
      </c>
      <c r="E2602">
        <v>4</v>
      </c>
      <c r="F2602">
        <v>0.19383039477418099</v>
      </c>
      <c r="G2602">
        <v>2</v>
      </c>
      <c r="H2602">
        <v>0.167184293958696</v>
      </c>
      <c r="I2602">
        <v>0</v>
      </c>
      <c r="J2602">
        <v>3.8864594841178803E-2</v>
      </c>
      <c r="K2602">
        <v>9</v>
      </c>
      <c r="L2602">
        <v>2.2623057362598401E-2</v>
      </c>
      <c r="M2602">
        <v>6</v>
      </c>
      <c r="N2602" s="1">
        <v>1.60733200257158E-4</v>
      </c>
      <c r="O2602">
        <v>8</v>
      </c>
      <c r="P2602" s="1">
        <v>1.50983454355073E-4</v>
      </c>
      <c r="Q2602">
        <v>1</v>
      </c>
      <c r="R2602" s="1">
        <v>1.2785346308440799E-4</v>
      </c>
      <c r="S2602">
        <v>7</v>
      </c>
      <c r="T2602" s="1">
        <v>9.7943729798592998E-5</v>
      </c>
      <c r="U2602">
        <v>3</v>
      </c>
      <c r="V2602" s="1">
        <v>7.2718982310011006E-5</v>
      </c>
    </row>
    <row r="2603" spans="1:22" x14ac:dyDescent="0.25">
      <c r="A2603">
        <v>2601</v>
      </c>
      <c r="B2603" t="s">
        <v>2604</v>
      </c>
      <c r="C2603">
        <v>2</v>
      </c>
      <c r="D2603">
        <v>0.53927658248837895</v>
      </c>
      <c r="E2603">
        <v>5</v>
      </c>
      <c r="F2603">
        <v>0.243721992133068</v>
      </c>
      <c r="G2603">
        <v>9</v>
      </c>
      <c r="H2603">
        <v>0.16168551270536399</v>
      </c>
      <c r="I2603">
        <v>1</v>
      </c>
      <c r="J2603">
        <v>3.0799642271336799E-2</v>
      </c>
      <c r="K2603">
        <v>6</v>
      </c>
      <c r="L2603">
        <v>2.4002072287519199E-2</v>
      </c>
      <c r="M2603">
        <v>4</v>
      </c>
      <c r="N2603" s="1">
        <v>1.6117709118924301E-4</v>
      </c>
      <c r="O2603">
        <v>8</v>
      </c>
      <c r="P2603" s="1">
        <v>1.15272948645173E-4</v>
      </c>
      <c r="Q2603">
        <v>0</v>
      </c>
      <c r="R2603" s="1">
        <v>1.07450392988675E-4</v>
      </c>
      <c r="S2603">
        <v>7</v>
      </c>
      <c r="T2603" s="1">
        <v>7.4778144290156803E-5</v>
      </c>
      <c r="U2603">
        <v>3</v>
      </c>
      <c r="V2603" s="1">
        <v>5.5519537217884098E-5</v>
      </c>
    </row>
    <row r="2604" spans="1:22" x14ac:dyDescent="0.25">
      <c r="A2604">
        <v>2602</v>
      </c>
      <c r="B2604" t="s">
        <v>2605</v>
      </c>
      <c r="C2604">
        <v>5</v>
      </c>
      <c r="D2604">
        <v>0.40733180380810502</v>
      </c>
      <c r="E2604">
        <v>2</v>
      </c>
      <c r="F2604">
        <v>0.29532665354294801</v>
      </c>
      <c r="G2604">
        <v>9</v>
      </c>
      <c r="H2604">
        <v>0.25837263083320899</v>
      </c>
      <c r="I2604">
        <v>6</v>
      </c>
      <c r="J2604">
        <v>2.04825728384538E-2</v>
      </c>
      <c r="K2604">
        <v>4</v>
      </c>
      <c r="L2604">
        <v>1.7982413461848899E-2</v>
      </c>
      <c r="M2604">
        <v>8</v>
      </c>
      <c r="N2604" s="1">
        <v>1.2890481769910699E-4</v>
      </c>
      <c r="O2604">
        <v>0</v>
      </c>
      <c r="P2604" s="1">
        <v>1.2015718763764299E-4</v>
      </c>
      <c r="Q2604">
        <v>1</v>
      </c>
      <c r="R2604" s="1">
        <v>1.09157175012941E-4</v>
      </c>
      <c r="S2604">
        <v>7</v>
      </c>
      <c r="T2604" s="1">
        <v>8.3621206630804594E-5</v>
      </c>
      <c r="U2604">
        <v>3</v>
      </c>
      <c r="V2604" s="1">
        <v>6.2085128453160095E-5</v>
      </c>
    </row>
    <row r="2605" spans="1:22" x14ac:dyDescent="0.25">
      <c r="A2605">
        <v>2603</v>
      </c>
      <c r="B2605" t="s">
        <v>2606</v>
      </c>
      <c r="C2605">
        <v>9</v>
      </c>
      <c r="D2605">
        <v>0.56536417235074099</v>
      </c>
      <c r="E2605">
        <v>2</v>
      </c>
      <c r="F2605">
        <v>0.33774404673125502</v>
      </c>
      <c r="G2605">
        <v>1</v>
      </c>
      <c r="H2605">
        <v>9.0009316693475394E-2</v>
      </c>
      <c r="I2605">
        <v>3</v>
      </c>
      <c r="J2605">
        <v>4.7276122059873704E-3</v>
      </c>
      <c r="K2605">
        <v>4</v>
      </c>
      <c r="L2605">
        <v>1.33315606619245E-3</v>
      </c>
      <c r="M2605">
        <v>5</v>
      </c>
      <c r="N2605" s="1">
        <v>3.9019241294912897E-4</v>
      </c>
      <c r="O2605">
        <v>6</v>
      </c>
      <c r="P2605" s="1">
        <v>1.26012365641102E-4</v>
      </c>
      <c r="Q2605">
        <v>8</v>
      </c>
      <c r="R2605" s="1">
        <v>1.18368714276258E-4</v>
      </c>
      <c r="S2605">
        <v>0</v>
      </c>
      <c r="T2605" s="1">
        <v>1.1033607638248499E-4</v>
      </c>
      <c r="U2605">
        <v>7</v>
      </c>
      <c r="V2605" s="1">
        <v>7.6786383098746295E-5</v>
      </c>
    </row>
    <row r="2606" spans="1:22" x14ac:dyDescent="0.25">
      <c r="A2606">
        <v>2604</v>
      </c>
      <c r="B2606" t="s">
        <v>2607</v>
      </c>
      <c r="C2606">
        <v>2</v>
      </c>
      <c r="D2606">
        <v>0.58115333863868901</v>
      </c>
      <c r="E2606">
        <v>1</v>
      </c>
      <c r="F2606">
        <v>0.18378105465877101</v>
      </c>
      <c r="G2606">
        <v>5</v>
      </c>
      <c r="H2606">
        <v>0.112514119758074</v>
      </c>
      <c r="I2606">
        <v>9</v>
      </c>
      <c r="J2606">
        <v>8.3716430216040194E-2</v>
      </c>
      <c r="K2606">
        <v>6</v>
      </c>
      <c r="L2606">
        <v>3.7102994953276701E-2</v>
      </c>
      <c r="M2606">
        <v>3</v>
      </c>
      <c r="N2606">
        <v>1.25095314436411E-3</v>
      </c>
      <c r="O2606">
        <v>4</v>
      </c>
      <c r="P2606" s="1">
        <v>1.6905888682165599E-4</v>
      </c>
      <c r="Q2606">
        <v>8</v>
      </c>
      <c r="R2606" s="1">
        <v>1.2090996452914999E-4</v>
      </c>
      <c r="S2606">
        <v>0</v>
      </c>
      <c r="T2606" s="1">
        <v>1.12704874453195E-4</v>
      </c>
      <c r="U2606">
        <v>7</v>
      </c>
      <c r="V2606" s="1">
        <v>7.8434904979392099E-5</v>
      </c>
    </row>
    <row r="2607" spans="1:22" x14ac:dyDescent="0.25">
      <c r="A2607">
        <v>2605</v>
      </c>
      <c r="B2607" t="s">
        <v>2608</v>
      </c>
      <c r="C2607">
        <v>5</v>
      </c>
      <c r="D2607">
        <v>0.52272847074465301</v>
      </c>
      <c r="E2607">
        <v>2</v>
      </c>
      <c r="F2607">
        <v>0.237086599250077</v>
      </c>
      <c r="G2607">
        <v>6</v>
      </c>
      <c r="H2607">
        <v>0.14686131638212499</v>
      </c>
      <c r="I2607">
        <v>0</v>
      </c>
      <c r="J2607">
        <v>5.2978874819470903E-2</v>
      </c>
      <c r="K2607">
        <v>7</v>
      </c>
      <c r="L2607">
        <v>3.1413982542235097E-2</v>
      </c>
      <c r="M2607">
        <v>9</v>
      </c>
      <c r="N2607">
        <v>8.1920603599908697E-3</v>
      </c>
      <c r="O2607">
        <v>4</v>
      </c>
      <c r="P2607" s="1">
        <v>2.7715434373961001E-4</v>
      </c>
      <c r="Q2607">
        <v>8</v>
      </c>
      <c r="R2607" s="1">
        <v>1.9821922704369501E-4</v>
      </c>
      <c r="S2607">
        <v>1</v>
      </c>
      <c r="T2607" s="1">
        <v>1.6785292624084999E-4</v>
      </c>
      <c r="U2607">
        <v>3</v>
      </c>
      <c r="V2607" s="1">
        <v>9.5469404422261295E-5</v>
      </c>
    </row>
    <row r="2608" spans="1:22" x14ac:dyDescent="0.25">
      <c r="A2608">
        <v>2606</v>
      </c>
      <c r="B2608" t="s">
        <v>2609</v>
      </c>
      <c r="C2608">
        <v>9</v>
      </c>
      <c r="D2608">
        <v>0.64957530321643897</v>
      </c>
      <c r="E2608">
        <v>5</v>
      </c>
      <c r="F2608">
        <v>0.16805907738915199</v>
      </c>
      <c r="G2608">
        <v>2</v>
      </c>
      <c r="H2608">
        <v>8.7147206799844695E-2</v>
      </c>
      <c r="I2608">
        <v>1</v>
      </c>
      <c r="J2608">
        <v>6.5955232083439494E-2</v>
      </c>
      <c r="K2608">
        <v>8</v>
      </c>
      <c r="L2608">
        <v>2.25926172752316E-2</v>
      </c>
      <c r="M2608">
        <v>4</v>
      </c>
      <c r="N2608">
        <v>6.1963107558256998E-3</v>
      </c>
      <c r="O2608">
        <v>6</v>
      </c>
      <c r="P2608" s="1">
        <v>1.6145460159783001E-4</v>
      </c>
      <c r="Q2608">
        <v>0</v>
      </c>
      <c r="R2608" s="1">
        <v>1.4136919947157399E-4</v>
      </c>
      <c r="S2608">
        <v>7</v>
      </c>
      <c r="T2608" s="1">
        <v>9.8383319988262094E-5</v>
      </c>
      <c r="U2608">
        <v>3</v>
      </c>
      <c r="V2608" s="1">
        <v>7.3045359009080307E-5</v>
      </c>
    </row>
    <row r="2609" spans="1:22" x14ac:dyDescent="0.25">
      <c r="A2609">
        <v>2607</v>
      </c>
      <c r="B2609" t="s">
        <v>2610</v>
      </c>
      <c r="C2609">
        <v>5</v>
      </c>
      <c r="D2609">
        <v>0.53188450081109495</v>
      </c>
      <c r="E2609">
        <v>2</v>
      </c>
      <c r="F2609">
        <v>0.21331206786329801</v>
      </c>
      <c r="G2609">
        <v>9</v>
      </c>
      <c r="H2609">
        <v>0.127000278708609</v>
      </c>
      <c r="I2609">
        <v>4</v>
      </c>
      <c r="J2609">
        <v>0.104045719643085</v>
      </c>
      <c r="K2609">
        <v>8</v>
      </c>
      <c r="L2609">
        <v>1.60116849373956E-2</v>
      </c>
      <c r="M2609">
        <v>3</v>
      </c>
      <c r="N2609">
        <v>7.1229371415757496E-3</v>
      </c>
      <c r="O2609">
        <v>6</v>
      </c>
      <c r="P2609" s="1">
        <v>1.89858668692427E-4</v>
      </c>
      <c r="Q2609">
        <v>0</v>
      </c>
      <c r="R2609" s="1">
        <v>1.6623972150786901E-4</v>
      </c>
      <c r="S2609">
        <v>1</v>
      </c>
      <c r="T2609" s="1">
        <v>1.51020997840433E-4</v>
      </c>
      <c r="U2609">
        <v>7</v>
      </c>
      <c r="V2609" s="1">
        <v>1.15691506898268E-4</v>
      </c>
    </row>
    <row r="2610" spans="1:22" x14ac:dyDescent="0.25">
      <c r="A2610">
        <v>2608</v>
      </c>
      <c r="B2610" t="s">
        <v>2611</v>
      </c>
      <c r="C2610">
        <v>9</v>
      </c>
      <c r="D2610">
        <v>0.52737648418857697</v>
      </c>
      <c r="E2610">
        <v>5</v>
      </c>
      <c r="F2610">
        <v>0.363152893052887</v>
      </c>
      <c r="G2610">
        <v>0</v>
      </c>
      <c r="H2610">
        <v>6.0299336630377197E-2</v>
      </c>
      <c r="I2610">
        <v>2</v>
      </c>
      <c r="J2610">
        <v>4.4658778249245502E-2</v>
      </c>
      <c r="K2610">
        <v>1</v>
      </c>
      <c r="L2610">
        <v>3.6890113929880799E-3</v>
      </c>
      <c r="M2610">
        <v>4</v>
      </c>
      <c r="N2610" s="1">
        <v>2.5068496592203202E-4</v>
      </c>
      <c r="O2610">
        <v>6</v>
      </c>
      <c r="P2610" s="1">
        <v>1.9086601771554901E-4</v>
      </c>
      <c r="Q2610">
        <v>8</v>
      </c>
      <c r="R2610" s="1">
        <v>1.7928847697665901E-4</v>
      </c>
      <c r="S2610">
        <v>7</v>
      </c>
      <c r="T2610" s="1">
        <v>1.16305341005818E-4</v>
      </c>
      <c r="U2610">
        <v>3</v>
      </c>
      <c r="V2610" s="1">
        <v>8.6351684304383097E-5</v>
      </c>
    </row>
    <row r="2611" spans="1:22" x14ac:dyDescent="0.25">
      <c r="A2611">
        <v>2609</v>
      </c>
      <c r="B2611" t="s">
        <v>2612</v>
      </c>
      <c r="C2611">
        <v>5</v>
      </c>
      <c r="D2611">
        <v>0.70878152066225497</v>
      </c>
      <c r="E2611">
        <v>2</v>
      </c>
      <c r="F2611">
        <v>0.19074120203199799</v>
      </c>
      <c r="G2611">
        <v>8</v>
      </c>
      <c r="H2611">
        <v>9.2308904819213097E-2</v>
      </c>
      <c r="I2611">
        <v>1</v>
      </c>
      <c r="J2611">
        <v>4.9560174600853397E-3</v>
      </c>
      <c r="K2611">
        <v>9</v>
      </c>
      <c r="L2611">
        <v>1.44293969428262E-3</v>
      </c>
      <c r="M2611">
        <v>0</v>
      </c>
      <c r="N2611">
        <v>1.32759170178432E-3</v>
      </c>
      <c r="O2611">
        <v>4</v>
      </c>
      <c r="P2611" s="1">
        <v>1.7192978073432501E-4</v>
      </c>
      <c r="Q2611">
        <v>6</v>
      </c>
      <c r="R2611" s="1">
        <v>1.3090355241197199E-4</v>
      </c>
      <c r="S2611">
        <v>7</v>
      </c>
      <c r="T2611" s="1">
        <v>7.9766856794996003E-5</v>
      </c>
      <c r="U2611">
        <v>3</v>
      </c>
      <c r="V2611" s="1">
        <v>5.9223440440021198E-5</v>
      </c>
    </row>
    <row r="2612" spans="1:22" x14ac:dyDescent="0.25">
      <c r="A2612">
        <v>2610</v>
      </c>
      <c r="B2612" t="s">
        <v>2613</v>
      </c>
      <c r="C2612">
        <v>5</v>
      </c>
      <c r="D2612">
        <v>0.49263670844337798</v>
      </c>
      <c r="E2612">
        <v>9</v>
      </c>
      <c r="F2612">
        <v>0.344191601534309</v>
      </c>
      <c r="G2612">
        <v>2</v>
      </c>
      <c r="H2612">
        <v>8.9759002505009594E-2</v>
      </c>
      <c r="I2612">
        <v>4</v>
      </c>
      <c r="J2612">
        <v>6.8655623465129406E-2</v>
      </c>
      <c r="K2612">
        <v>8</v>
      </c>
      <c r="L2612">
        <v>3.9918136854070899E-3</v>
      </c>
      <c r="M2612">
        <v>6</v>
      </c>
      <c r="N2612" s="1">
        <v>2.05006370597552E-4</v>
      </c>
      <c r="O2612">
        <v>0</v>
      </c>
      <c r="P2612" s="1">
        <v>1.7950300710622901E-4</v>
      </c>
      <c r="Q2612">
        <v>1</v>
      </c>
      <c r="R2612" s="1">
        <v>1.6307007135630801E-4</v>
      </c>
      <c r="S2612">
        <v>7</v>
      </c>
      <c r="T2612" s="1">
        <v>1.2492184898124401E-4</v>
      </c>
      <c r="U2612">
        <v>3</v>
      </c>
      <c r="V2612" s="1">
        <v>9.2749068724269496E-5</v>
      </c>
    </row>
    <row r="2613" spans="1:22" x14ac:dyDescent="0.25">
      <c r="A2613">
        <v>2611</v>
      </c>
      <c r="B2613" t="s">
        <v>2614</v>
      </c>
      <c r="C2613">
        <v>9</v>
      </c>
      <c r="D2613">
        <v>0.59123938195166503</v>
      </c>
      <c r="E2613">
        <v>5</v>
      </c>
      <c r="F2613">
        <v>0.33044233091747</v>
      </c>
      <c r="G2613">
        <v>4</v>
      </c>
      <c r="H2613">
        <v>7.6835788634529195E-2</v>
      </c>
      <c r="I2613">
        <v>2</v>
      </c>
      <c r="J2613" s="1">
        <v>4.9271333611101596E-4</v>
      </c>
      <c r="K2613">
        <v>6</v>
      </c>
      <c r="L2613" s="1">
        <v>2.11847686997924E-4</v>
      </c>
      <c r="M2613">
        <v>8</v>
      </c>
      <c r="N2613" s="1">
        <v>1.98997441280986E-4</v>
      </c>
      <c r="O2613">
        <v>0</v>
      </c>
      <c r="P2613" s="1">
        <v>1.8549324469178499E-4</v>
      </c>
      <c r="Q2613">
        <v>1</v>
      </c>
      <c r="R2613" s="1">
        <v>1.6851192153066101E-4</v>
      </c>
      <c r="S2613">
        <v>7</v>
      </c>
      <c r="T2613" s="1">
        <v>1.2909064574453E-4</v>
      </c>
      <c r="U2613">
        <v>3</v>
      </c>
      <c r="V2613" s="1">
        <v>9.5844219978023494E-5</v>
      </c>
    </row>
    <row r="2614" spans="1:22" x14ac:dyDescent="0.25">
      <c r="A2614">
        <v>2612</v>
      </c>
      <c r="B2614" t="s">
        <v>2615</v>
      </c>
      <c r="C2614">
        <v>9</v>
      </c>
      <c r="D2614">
        <v>0.64119186489686897</v>
      </c>
      <c r="E2614">
        <v>2</v>
      </c>
      <c r="F2614">
        <v>0.16135001746213301</v>
      </c>
      <c r="G2614">
        <v>1</v>
      </c>
      <c r="H2614">
        <v>0.14792892646111799</v>
      </c>
      <c r="I2614">
        <v>5</v>
      </c>
      <c r="J2614">
        <v>3.7878843955787202E-2</v>
      </c>
      <c r="K2614">
        <v>0</v>
      </c>
      <c r="L2614">
        <v>1.00334137772983E-2</v>
      </c>
      <c r="M2614">
        <v>8</v>
      </c>
      <c r="N2614">
        <v>1.21507970792715E-3</v>
      </c>
      <c r="O2614">
        <v>4</v>
      </c>
      <c r="P2614" s="1">
        <v>1.5637602984485601E-4</v>
      </c>
      <c r="Q2614">
        <v>6</v>
      </c>
      <c r="R2614" s="1">
        <v>1.19061268683893E-4</v>
      </c>
      <c r="S2614">
        <v>7</v>
      </c>
      <c r="T2614" s="1">
        <v>7.2550690901418706E-5</v>
      </c>
      <c r="U2614">
        <v>3</v>
      </c>
      <c r="V2614" s="1">
        <v>5.3865749436827497E-5</v>
      </c>
    </row>
    <row r="2615" spans="1:22" x14ac:dyDescent="0.25">
      <c r="A2615">
        <v>2613</v>
      </c>
      <c r="B2615" t="s">
        <v>2616</v>
      </c>
      <c r="C2615">
        <v>9</v>
      </c>
      <c r="D2615">
        <v>0.61637127103251399</v>
      </c>
      <c r="E2615">
        <v>2</v>
      </c>
      <c r="F2615">
        <v>0.22211972903480501</v>
      </c>
      <c r="G2615">
        <v>5</v>
      </c>
      <c r="H2615">
        <v>0.155734784033812</v>
      </c>
      <c r="I2615">
        <v>3</v>
      </c>
      <c r="J2615">
        <v>4.8285160007418004E-3</v>
      </c>
      <c r="K2615">
        <v>4</v>
      </c>
      <c r="L2615" s="1">
        <v>2.24481822237644E-4</v>
      </c>
      <c r="M2615">
        <v>6</v>
      </c>
      <c r="N2615" s="1">
        <v>1.7091552061145499E-4</v>
      </c>
      <c r="O2615">
        <v>8</v>
      </c>
      <c r="P2615" s="1">
        <v>1.6054813606353199E-4</v>
      </c>
      <c r="Q2615">
        <v>0</v>
      </c>
      <c r="R2615" s="1">
        <v>1.4965315380911001E-4</v>
      </c>
      <c r="S2615">
        <v>1</v>
      </c>
      <c r="T2615" s="1">
        <v>1.35952878248474E-4</v>
      </c>
      <c r="U2615">
        <v>7</v>
      </c>
      <c r="V2615" s="1">
        <v>1.04148387155681E-4</v>
      </c>
    </row>
    <row r="2616" spans="1:22" x14ac:dyDescent="0.25">
      <c r="A2616">
        <v>2614</v>
      </c>
      <c r="B2616" t="s">
        <v>2617</v>
      </c>
      <c r="C2616">
        <v>9</v>
      </c>
      <c r="D2616">
        <v>0.741109692822287</v>
      </c>
      <c r="E2616">
        <v>5</v>
      </c>
      <c r="F2616">
        <v>0.16722356430764501</v>
      </c>
      <c r="G2616">
        <v>2</v>
      </c>
      <c r="H2616">
        <v>5.7214653623730703E-2</v>
      </c>
      <c r="I2616">
        <v>1</v>
      </c>
      <c r="J2616">
        <v>2.8556053648766101E-2</v>
      </c>
      <c r="K2616">
        <v>0</v>
      </c>
      <c r="L2616">
        <v>4.0010488947279099E-3</v>
      </c>
      <c r="M2616">
        <v>3</v>
      </c>
      <c r="N2616">
        <v>1.35608603346918E-3</v>
      </c>
      <c r="O2616">
        <v>4</v>
      </c>
      <c r="P2616" s="1">
        <v>1.8326697229673701E-4</v>
      </c>
      <c r="Q2616">
        <v>6</v>
      </c>
      <c r="R2616" s="1">
        <v>1.39535440637248E-4</v>
      </c>
      <c r="S2616">
        <v>8</v>
      </c>
      <c r="T2616" s="1">
        <v>1.3107150730939701E-4</v>
      </c>
      <c r="U2616">
        <v>7</v>
      </c>
      <c r="V2616" s="1">
        <v>8.5026749129843101E-5</v>
      </c>
    </row>
    <row r="2617" spans="1:22" x14ac:dyDescent="0.25">
      <c r="A2617">
        <v>2615</v>
      </c>
      <c r="B2617" t="s">
        <v>2618</v>
      </c>
      <c r="C2617">
        <v>9</v>
      </c>
      <c r="D2617">
        <v>0.81884827077744704</v>
      </c>
      <c r="E2617">
        <v>5</v>
      </c>
      <c r="F2617">
        <v>0.14040119422247199</v>
      </c>
      <c r="G2617">
        <v>2</v>
      </c>
      <c r="H2617">
        <v>3.96490058072538E-2</v>
      </c>
      <c r="I2617">
        <v>4</v>
      </c>
      <c r="J2617" s="1">
        <v>2.41707820096029E-4</v>
      </c>
      <c r="K2617">
        <v>6</v>
      </c>
      <c r="L2617" s="1">
        <v>1.8403101639044399E-4</v>
      </c>
      <c r="M2617">
        <v>8</v>
      </c>
      <c r="N2617" s="1">
        <v>1.7286807279796499E-4</v>
      </c>
      <c r="O2617">
        <v>0</v>
      </c>
      <c r="P2617" s="1">
        <v>1.61137045383579E-4</v>
      </c>
      <c r="Q2617">
        <v>1</v>
      </c>
      <c r="R2617" s="1">
        <v>1.4638545566701499E-4</v>
      </c>
      <c r="S2617">
        <v>7</v>
      </c>
      <c r="T2617" s="1">
        <v>1.12140392371136E-4</v>
      </c>
      <c r="U2617">
        <v>3</v>
      </c>
      <c r="V2617" s="1">
        <v>8.3259390119647006E-5</v>
      </c>
    </row>
    <row r="2618" spans="1:22" x14ac:dyDescent="0.25">
      <c r="A2618">
        <v>2616</v>
      </c>
      <c r="B2618" t="s">
        <v>2619</v>
      </c>
      <c r="C2618">
        <v>9</v>
      </c>
      <c r="D2618">
        <v>0.874142362105085</v>
      </c>
      <c r="E2618">
        <v>2</v>
      </c>
      <c r="F2618">
        <v>5.77158393708537E-2</v>
      </c>
      <c r="G2618">
        <v>5</v>
      </c>
      <c r="H2618">
        <v>5.6295324826078602E-2</v>
      </c>
      <c r="I2618">
        <v>4</v>
      </c>
      <c r="J2618">
        <v>6.4171204444761903E-3</v>
      </c>
      <c r="K2618">
        <v>8</v>
      </c>
      <c r="L2618">
        <v>4.8051965816975897E-3</v>
      </c>
      <c r="M2618">
        <v>6</v>
      </c>
      <c r="N2618" s="1">
        <v>1.6720814458734E-4</v>
      </c>
      <c r="O2618">
        <v>0</v>
      </c>
      <c r="P2618" s="1">
        <v>1.46406985688274E-4</v>
      </c>
      <c r="Q2618">
        <v>1</v>
      </c>
      <c r="R2618" s="1">
        <v>1.3300388660965399E-4</v>
      </c>
      <c r="S2618">
        <v>7</v>
      </c>
      <c r="T2618" s="1">
        <v>1.01889275565875E-4</v>
      </c>
      <c r="U2618">
        <v>3</v>
      </c>
      <c r="V2618" s="1">
        <v>7.5648379357114696E-5</v>
      </c>
    </row>
    <row r="2619" spans="1:22" x14ac:dyDescent="0.25">
      <c r="A2619">
        <v>2617</v>
      </c>
      <c r="B2619" t="s">
        <v>2620</v>
      </c>
      <c r="C2619">
        <v>9</v>
      </c>
      <c r="D2619">
        <v>0.83516856154330998</v>
      </c>
      <c r="E2619">
        <v>2</v>
      </c>
      <c r="F2619">
        <v>5.5155845640163403E-2</v>
      </c>
      <c r="G2619">
        <v>5</v>
      </c>
      <c r="H2619">
        <v>5.16005605804985E-2</v>
      </c>
      <c r="I2619">
        <v>1</v>
      </c>
      <c r="J2619">
        <v>3.0576804034332401E-2</v>
      </c>
      <c r="K2619">
        <v>0</v>
      </c>
      <c r="L2619">
        <v>1.9617366778442301E-2</v>
      </c>
      <c r="M2619">
        <v>7</v>
      </c>
      <c r="N2619">
        <v>6.1745898773885796E-3</v>
      </c>
      <c r="O2619">
        <v>8</v>
      </c>
      <c r="P2619">
        <v>1.3424495473563201E-3</v>
      </c>
      <c r="Q2619">
        <v>4</v>
      </c>
      <c r="R2619" s="1">
        <v>1.7276803251099301E-4</v>
      </c>
      <c r="S2619">
        <v>6</v>
      </c>
      <c r="T2619" s="1">
        <v>1.3154177887229101E-4</v>
      </c>
      <c r="U2619">
        <v>3</v>
      </c>
      <c r="V2619" s="1">
        <v>5.95121871246109E-5</v>
      </c>
    </row>
    <row r="2620" spans="1:22" x14ac:dyDescent="0.25">
      <c r="A2620">
        <v>2618</v>
      </c>
      <c r="B2620" t="s">
        <v>2621</v>
      </c>
      <c r="C2620">
        <v>9</v>
      </c>
      <c r="D2620">
        <v>0.95322551391055399</v>
      </c>
      <c r="E2620">
        <v>5</v>
      </c>
      <c r="F2620">
        <v>4.1403988012746203E-2</v>
      </c>
      <c r="G2620">
        <v>2</v>
      </c>
      <c r="H2620">
        <v>2.3191515324954399E-3</v>
      </c>
      <c r="I2620">
        <v>4</v>
      </c>
      <c r="J2620">
        <v>2.1166085001127401E-3</v>
      </c>
      <c r="K2620">
        <v>6</v>
      </c>
      <c r="L2620" s="1">
        <v>2.00065731986677E-4</v>
      </c>
      <c r="M2620">
        <v>8</v>
      </c>
      <c r="N2620" s="1">
        <v>1.8793015546941799E-4</v>
      </c>
      <c r="O2620">
        <v>0</v>
      </c>
      <c r="P2620" s="1">
        <v>1.7517699769934101E-4</v>
      </c>
      <c r="Q2620">
        <v>1</v>
      </c>
      <c r="R2620" s="1">
        <v>1.5914009450499099E-4</v>
      </c>
      <c r="S2620">
        <v>7</v>
      </c>
      <c r="T2620" s="1">
        <v>1.21911241512708E-4</v>
      </c>
      <c r="U2620">
        <v>3</v>
      </c>
      <c r="V2620" s="1">
        <v>9.0513822918365699E-5</v>
      </c>
    </row>
    <row r="2621" spans="1:22" x14ac:dyDescent="0.25">
      <c r="A2621">
        <v>2619</v>
      </c>
      <c r="B2621" t="s">
        <v>2622</v>
      </c>
      <c r="C2621">
        <v>9</v>
      </c>
      <c r="D2621">
        <v>0.71111325709422202</v>
      </c>
      <c r="E2621">
        <v>5</v>
      </c>
      <c r="F2621">
        <v>0.25665660462600098</v>
      </c>
      <c r="G2621">
        <v>2</v>
      </c>
      <c r="H2621">
        <v>2.8505641685098299E-2</v>
      </c>
      <c r="I2621">
        <v>0</v>
      </c>
      <c r="J2621">
        <v>2.9482446864352099E-3</v>
      </c>
      <c r="K2621">
        <v>4</v>
      </c>
      <c r="L2621" s="1">
        <v>1.99519059253173E-4</v>
      </c>
      <c r="M2621">
        <v>6</v>
      </c>
      <c r="N2621" s="1">
        <v>1.5190942208257501E-4</v>
      </c>
      <c r="O2621">
        <v>8</v>
      </c>
      <c r="P2621" s="1">
        <v>1.4269490844713399E-4</v>
      </c>
      <c r="Q2621">
        <v>1</v>
      </c>
      <c r="R2621" s="1">
        <v>1.2083468541243901E-4</v>
      </c>
      <c r="S2621">
        <v>7</v>
      </c>
      <c r="T2621" s="1">
        <v>9.2566908183945807E-5</v>
      </c>
      <c r="U2621">
        <v>3</v>
      </c>
      <c r="V2621" s="1">
        <v>6.8726924863519705E-5</v>
      </c>
    </row>
    <row r="2622" spans="1:22" x14ac:dyDescent="0.25">
      <c r="A2622">
        <v>2620</v>
      </c>
      <c r="B2622" t="s">
        <v>2623</v>
      </c>
      <c r="C2622">
        <v>9</v>
      </c>
      <c r="D2622">
        <v>0.91916261075023598</v>
      </c>
      <c r="E2622">
        <v>5</v>
      </c>
      <c r="F2622">
        <v>6.7635466536284106E-2</v>
      </c>
      <c r="G2622">
        <v>8</v>
      </c>
      <c r="H2622">
        <v>9.7648758199009606E-3</v>
      </c>
      <c r="I2622">
        <v>2</v>
      </c>
      <c r="J2622">
        <v>2.3946186317754599E-3</v>
      </c>
      <c r="K2622">
        <v>4</v>
      </c>
      <c r="L2622" s="1">
        <v>2.7131862994261201E-4</v>
      </c>
      <c r="M2622">
        <v>6</v>
      </c>
      <c r="N2622" s="1">
        <v>2.0657603553813199E-4</v>
      </c>
      <c r="O2622">
        <v>0</v>
      </c>
      <c r="P2622" s="1">
        <v>1.8087740135633E-4</v>
      </c>
      <c r="Q2622">
        <v>1</v>
      </c>
      <c r="R2622" s="1">
        <v>1.64318644135387E-4</v>
      </c>
      <c r="S2622">
        <v>7</v>
      </c>
      <c r="T2622" s="1">
        <v>1.2587833363138801E-4</v>
      </c>
      <c r="U2622">
        <v>3</v>
      </c>
      <c r="V2622" s="1">
        <v>9.3459217199283394E-5</v>
      </c>
    </row>
    <row r="2623" spans="1:22" x14ac:dyDescent="0.25">
      <c r="A2623">
        <v>2621</v>
      </c>
      <c r="B2623" t="s">
        <v>2624</v>
      </c>
      <c r="C2623">
        <v>9</v>
      </c>
      <c r="D2623">
        <v>0.95595146571062695</v>
      </c>
      <c r="E2623">
        <v>5</v>
      </c>
      <c r="F2623">
        <v>2.5627833981197001E-2</v>
      </c>
      <c r="G2623">
        <v>1</v>
      </c>
      <c r="H2623">
        <v>1.3368990601261999E-2</v>
      </c>
      <c r="I2623">
        <v>0</v>
      </c>
      <c r="J2623">
        <v>2.7762945219920298E-3</v>
      </c>
      <c r="K2623">
        <v>8</v>
      </c>
      <c r="L2623">
        <v>1.4598928627737901E-3</v>
      </c>
      <c r="M2623">
        <v>2</v>
      </c>
      <c r="N2623" s="1">
        <v>3.3270345732408399E-4</v>
      </c>
      <c r="O2623">
        <v>4</v>
      </c>
      <c r="P2623" s="1">
        <v>1.8788253016656801E-4</v>
      </c>
      <c r="Q2623">
        <v>6</v>
      </c>
      <c r="R2623" s="1">
        <v>1.43049624852125E-4</v>
      </c>
      <c r="S2623">
        <v>7</v>
      </c>
      <c r="T2623" s="1">
        <v>8.7168138143772601E-5</v>
      </c>
      <c r="U2623">
        <v>3</v>
      </c>
      <c r="V2623" s="1">
        <v>6.4718571660568505E-5</v>
      </c>
    </row>
    <row r="2624" spans="1:22" x14ac:dyDescent="0.25">
      <c r="A2624">
        <v>2622</v>
      </c>
      <c r="B2624" t="s">
        <v>2625</v>
      </c>
      <c r="C2624">
        <v>5</v>
      </c>
      <c r="D2624">
        <v>0.50585032222998005</v>
      </c>
      <c r="E2624">
        <v>9</v>
      </c>
      <c r="F2624">
        <v>0.465256620996578</v>
      </c>
      <c r="G2624">
        <v>2</v>
      </c>
      <c r="H2624">
        <v>1.1706096020631201E-2</v>
      </c>
      <c r="I2624">
        <v>1</v>
      </c>
      <c r="J2624">
        <v>8.2106447702816904E-3</v>
      </c>
      <c r="K2624">
        <v>8</v>
      </c>
      <c r="L2624">
        <v>3.3924816594393999E-3</v>
      </c>
      <c r="M2624">
        <v>0</v>
      </c>
      <c r="N2624">
        <v>3.3813756093539499E-3</v>
      </c>
      <c r="O2624">
        <v>3</v>
      </c>
      <c r="P2624">
        <v>1.6932353145728599E-3</v>
      </c>
      <c r="Q2624">
        <v>4</v>
      </c>
      <c r="R2624" s="1">
        <v>2.2883069497724E-4</v>
      </c>
      <c r="S2624">
        <v>6</v>
      </c>
      <c r="T2624" s="1">
        <v>1.7422665663553E-4</v>
      </c>
      <c r="U2624">
        <v>7</v>
      </c>
      <c r="V2624" s="1">
        <v>1.06166047549113E-4</v>
      </c>
    </row>
    <row r="2625" spans="1:22" x14ac:dyDescent="0.25">
      <c r="A2625">
        <v>2623</v>
      </c>
      <c r="B2625" t="s">
        <v>2626</v>
      </c>
      <c r="C2625">
        <v>9</v>
      </c>
      <c r="D2625">
        <v>0.67441703926115604</v>
      </c>
      <c r="E2625">
        <v>2</v>
      </c>
      <c r="F2625">
        <v>0.154639692576932</v>
      </c>
      <c r="G2625">
        <v>5</v>
      </c>
      <c r="H2625">
        <v>8.3864931201500098E-2</v>
      </c>
      <c r="I2625">
        <v>4</v>
      </c>
      <c r="J2625">
        <v>3.3557196687083901E-2</v>
      </c>
      <c r="K2625">
        <v>1</v>
      </c>
      <c r="L2625">
        <v>3.20894894255392E-2</v>
      </c>
      <c r="M2625">
        <v>3</v>
      </c>
      <c r="N2625">
        <v>2.0917975661716499E-2</v>
      </c>
      <c r="O2625">
        <v>6</v>
      </c>
      <c r="P2625" s="1">
        <v>1.5000902532163701E-4</v>
      </c>
      <c r="Q2625">
        <v>8</v>
      </c>
      <c r="R2625" s="1">
        <v>1.4090978585172399E-4</v>
      </c>
      <c r="S2625">
        <v>0</v>
      </c>
      <c r="T2625" s="1">
        <v>1.31347484762651E-4</v>
      </c>
      <c r="U2625">
        <v>7</v>
      </c>
      <c r="V2625" s="1">
        <v>9.1408890135617101E-5</v>
      </c>
    </row>
    <row r="2626" spans="1:22" x14ac:dyDescent="0.25">
      <c r="A2626">
        <v>2624</v>
      </c>
      <c r="B2626" t="s">
        <v>2627</v>
      </c>
      <c r="C2626">
        <v>9</v>
      </c>
      <c r="D2626">
        <v>0.85672346519947495</v>
      </c>
      <c r="E2626">
        <v>5</v>
      </c>
      <c r="F2626">
        <v>0.13539733291401901</v>
      </c>
      <c r="G2626">
        <v>2</v>
      </c>
      <c r="H2626">
        <v>7.0161050691936004E-3</v>
      </c>
      <c r="I2626">
        <v>4</v>
      </c>
      <c r="J2626" s="1">
        <v>1.8938876209823101E-4</v>
      </c>
      <c r="K2626">
        <v>6</v>
      </c>
      <c r="L2626" s="1">
        <v>1.44196436706179E-4</v>
      </c>
      <c r="M2626">
        <v>8</v>
      </c>
      <c r="N2626" s="1">
        <v>1.3544977692698E-4</v>
      </c>
      <c r="O2626">
        <v>0</v>
      </c>
      <c r="P2626" s="1">
        <v>1.26257998360326E-4</v>
      </c>
      <c r="Q2626">
        <v>1</v>
      </c>
      <c r="R2626" s="1">
        <v>1.14699475701478E-4</v>
      </c>
      <c r="S2626">
        <v>7</v>
      </c>
      <c r="T2626" s="1">
        <v>8.7866954755297895E-5</v>
      </c>
      <c r="U2626">
        <v>3</v>
      </c>
      <c r="V2626" s="1">
        <v>6.5237412763678894E-5</v>
      </c>
    </row>
    <row r="2627" spans="1:22" x14ac:dyDescent="0.25">
      <c r="A2627">
        <v>2625</v>
      </c>
      <c r="B2627" t="s">
        <v>2628</v>
      </c>
      <c r="C2627">
        <v>9</v>
      </c>
      <c r="D2627">
        <v>0.78962014996154795</v>
      </c>
      <c r="E2627">
        <v>5</v>
      </c>
      <c r="F2627">
        <v>8.66314964704262E-2</v>
      </c>
      <c r="G2627">
        <v>2</v>
      </c>
      <c r="H2627">
        <v>8.1672706382858506E-2</v>
      </c>
      <c r="I2627">
        <v>0</v>
      </c>
      <c r="J2627">
        <v>3.4119246152262299E-2</v>
      </c>
      <c r="K2627">
        <v>3</v>
      </c>
      <c r="L2627">
        <v>4.9170793881163702E-3</v>
      </c>
      <c r="M2627">
        <v>4</v>
      </c>
      <c r="N2627">
        <v>1.3865845861712599E-3</v>
      </c>
      <c r="O2627">
        <v>6</v>
      </c>
      <c r="P2627">
        <v>1.34550853370978E-3</v>
      </c>
      <c r="Q2627">
        <v>8</v>
      </c>
      <c r="R2627" s="1">
        <v>1.2311254388177299E-4</v>
      </c>
      <c r="S2627">
        <v>1</v>
      </c>
      <c r="T2627" s="1">
        <v>1.0425225168976901E-4</v>
      </c>
      <c r="U2627">
        <v>7</v>
      </c>
      <c r="V2627" s="1">
        <v>7.9863729335642001E-5</v>
      </c>
    </row>
    <row r="2628" spans="1:22" x14ac:dyDescent="0.25">
      <c r="A2628">
        <v>2626</v>
      </c>
      <c r="B2628" t="s">
        <v>2629</v>
      </c>
      <c r="C2628">
        <v>5</v>
      </c>
      <c r="D2628">
        <v>0.413705988958041</v>
      </c>
      <c r="E2628">
        <v>9</v>
      </c>
      <c r="F2628">
        <v>0.21433782865513001</v>
      </c>
      <c r="G2628">
        <v>1</v>
      </c>
      <c r="H2628">
        <v>0.16018333658360601</v>
      </c>
      <c r="I2628">
        <v>4</v>
      </c>
      <c r="J2628">
        <v>0.124933297980468</v>
      </c>
      <c r="K2628">
        <v>2</v>
      </c>
      <c r="L2628">
        <v>8.2339584332889904E-2</v>
      </c>
      <c r="M2628">
        <v>8</v>
      </c>
      <c r="N2628">
        <v>3.9101087022922199E-3</v>
      </c>
      <c r="O2628">
        <v>6</v>
      </c>
      <c r="P2628" s="1">
        <v>2.00810272440629E-4</v>
      </c>
      <c r="Q2628">
        <v>0</v>
      </c>
      <c r="R2628" s="1">
        <v>1.75828915247108E-4</v>
      </c>
      <c r="S2628">
        <v>7</v>
      </c>
      <c r="T2628" s="1">
        <v>1.2236493165842301E-4</v>
      </c>
      <c r="U2628">
        <v>3</v>
      </c>
      <c r="V2628" s="1">
        <v>9.0850668224832495E-5</v>
      </c>
    </row>
    <row r="2629" spans="1:22" x14ac:dyDescent="0.25">
      <c r="A2629">
        <v>2627</v>
      </c>
      <c r="B2629" t="s">
        <v>2630</v>
      </c>
      <c r="C2629">
        <v>9</v>
      </c>
      <c r="D2629">
        <v>0.49570875075599502</v>
      </c>
      <c r="E2629">
        <v>2</v>
      </c>
      <c r="F2629">
        <v>0.31195869219304001</v>
      </c>
      <c r="G2629">
        <v>1</v>
      </c>
      <c r="H2629">
        <v>7.5049861625408998E-2</v>
      </c>
      <c r="I2629">
        <v>5</v>
      </c>
      <c r="J2629">
        <v>6.0151383656822099E-2</v>
      </c>
      <c r="K2629">
        <v>0</v>
      </c>
      <c r="L2629">
        <v>4.61245123914708E-2</v>
      </c>
      <c r="M2629">
        <v>8</v>
      </c>
      <c r="N2629">
        <v>1.03867181582065E-2</v>
      </c>
      <c r="O2629">
        <v>4</v>
      </c>
      <c r="P2629" s="1">
        <v>2.4129634700111301E-4</v>
      </c>
      <c r="Q2629">
        <v>6</v>
      </c>
      <c r="R2629" s="1">
        <v>1.8371772982882399E-4</v>
      </c>
      <c r="S2629">
        <v>7</v>
      </c>
      <c r="T2629" s="1">
        <v>1.1194948934493E-4</v>
      </c>
      <c r="U2629">
        <v>3</v>
      </c>
      <c r="V2629" s="1">
        <v>8.3117652881192303E-5</v>
      </c>
    </row>
    <row r="2630" spans="1:22" x14ac:dyDescent="0.25">
      <c r="A2630">
        <v>2628</v>
      </c>
      <c r="B2630" t="s">
        <v>2631</v>
      </c>
      <c r="C2630">
        <v>5</v>
      </c>
      <c r="D2630">
        <v>0.70489732945922701</v>
      </c>
      <c r="E2630">
        <v>9</v>
      </c>
      <c r="F2630">
        <v>0.229147018823214</v>
      </c>
      <c r="G2630">
        <v>2</v>
      </c>
      <c r="H2630">
        <v>6.3013394681699406E-2</v>
      </c>
      <c r="I2630">
        <v>1</v>
      </c>
      <c r="J2630">
        <v>1.94101403895116E-3</v>
      </c>
      <c r="K2630">
        <v>4</v>
      </c>
      <c r="L2630" s="1">
        <v>2.5337365754906998E-4</v>
      </c>
      <c r="M2630">
        <v>6</v>
      </c>
      <c r="N2630" s="1">
        <v>1.92913128366283E-4</v>
      </c>
      <c r="O2630">
        <v>8</v>
      </c>
      <c r="P2630" s="1">
        <v>1.8121141409854999E-4</v>
      </c>
      <c r="Q2630">
        <v>0</v>
      </c>
      <c r="R2630" s="1">
        <v>1.68914197890938E-4</v>
      </c>
      <c r="S2630">
        <v>7</v>
      </c>
      <c r="T2630" s="1">
        <v>1.17552760033887E-4</v>
      </c>
      <c r="U2630">
        <v>3</v>
      </c>
      <c r="V2630" s="1">
        <v>8.7277838969126699E-5</v>
      </c>
    </row>
    <row r="2631" spans="1:22" x14ac:dyDescent="0.25">
      <c r="A2631">
        <v>2629</v>
      </c>
      <c r="B2631" t="s">
        <v>2632</v>
      </c>
      <c r="C2631">
        <v>5</v>
      </c>
      <c r="D2631">
        <v>0.48849218174061199</v>
      </c>
      <c r="E2631">
        <v>9</v>
      </c>
      <c r="F2631">
        <v>0.45759805625560601</v>
      </c>
      <c r="G2631">
        <v>4</v>
      </c>
      <c r="H2631">
        <v>3.08899803494595E-2</v>
      </c>
      <c r="I2631">
        <v>2</v>
      </c>
      <c r="J2631">
        <v>1.3516537653096799E-2</v>
      </c>
      <c r="K2631">
        <v>8</v>
      </c>
      <c r="L2631">
        <v>8.9146533338132494E-3</v>
      </c>
      <c r="M2631">
        <v>6</v>
      </c>
      <c r="N2631" s="1">
        <v>1.5768020733335401E-4</v>
      </c>
      <c r="O2631">
        <v>0</v>
      </c>
      <c r="P2631" s="1">
        <v>1.3806435036613801E-4</v>
      </c>
      <c r="Q2631">
        <v>1</v>
      </c>
      <c r="R2631" s="1">
        <v>1.25424993313035E-4</v>
      </c>
      <c r="S2631">
        <v>7</v>
      </c>
      <c r="T2631" s="1">
        <v>9.6083370435824899E-5</v>
      </c>
      <c r="U2631">
        <v>3</v>
      </c>
      <c r="V2631" s="1">
        <v>7.1337745962675797E-5</v>
      </c>
    </row>
    <row r="2632" spans="1:22" x14ac:dyDescent="0.25">
      <c r="A2632">
        <v>2630</v>
      </c>
      <c r="B2632" t="s">
        <v>2633</v>
      </c>
      <c r="C2632">
        <v>9</v>
      </c>
      <c r="D2632">
        <v>0.54553470771770496</v>
      </c>
      <c r="E2632">
        <v>2</v>
      </c>
      <c r="F2632">
        <v>0.17480731779397099</v>
      </c>
      <c r="G2632">
        <v>1</v>
      </c>
      <c r="H2632">
        <v>0.16983394902010199</v>
      </c>
      <c r="I2632">
        <v>5</v>
      </c>
      <c r="J2632">
        <v>0.108943922008107</v>
      </c>
      <c r="K2632">
        <v>4</v>
      </c>
      <c r="L2632" s="1">
        <v>2.22718194683281E-4</v>
      </c>
      <c r="M2632">
        <v>6</v>
      </c>
      <c r="N2632" s="1">
        <v>1.6957273339325601E-4</v>
      </c>
      <c r="O2632">
        <v>8</v>
      </c>
      <c r="P2632" s="1">
        <v>1.5928679956091099E-4</v>
      </c>
      <c r="Q2632">
        <v>0</v>
      </c>
      <c r="R2632" s="1">
        <v>1.48477413060821E-4</v>
      </c>
      <c r="S2632">
        <v>7</v>
      </c>
      <c r="T2632" s="1">
        <v>1.03330151792571E-4</v>
      </c>
      <c r="U2632">
        <v>3</v>
      </c>
      <c r="V2632" s="1">
        <v>7.6718167622841598E-5</v>
      </c>
    </row>
    <row r="2633" spans="1:22" x14ac:dyDescent="0.25">
      <c r="A2633">
        <v>2631</v>
      </c>
      <c r="B2633" t="s">
        <v>2634</v>
      </c>
      <c r="C2633">
        <v>9</v>
      </c>
      <c r="D2633">
        <v>0.59393121497968804</v>
      </c>
      <c r="E2633">
        <v>5</v>
      </c>
      <c r="F2633">
        <v>0.34499860737357502</v>
      </c>
      <c r="G2633">
        <v>2</v>
      </c>
      <c r="H2633">
        <v>4.8761372767819902E-2</v>
      </c>
      <c r="I2633">
        <v>0</v>
      </c>
      <c r="J2633">
        <v>1.15237120935136E-2</v>
      </c>
      <c r="K2633">
        <v>4</v>
      </c>
      <c r="L2633" s="1">
        <v>2.01791418876548E-4</v>
      </c>
      <c r="M2633">
        <v>6</v>
      </c>
      <c r="N2633" s="1">
        <v>1.5363954670546899E-4</v>
      </c>
      <c r="O2633">
        <v>8</v>
      </c>
      <c r="P2633" s="1">
        <v>1.4432008726278299E-4</v>
      </c>
      <c r="Q2633">
        <v>1</v>
      </c>
      <c r="R2633" s="1">
        <v>1.22210894087751E-4</v>
      </c>
      <c r="S2633">
        <v>7</v>
      </c>
      <c r="T2633" s="1">
        <v>9.3621169894106301E-5</v>
      </c>
      <c r="U2633">
        <v>3</v>
      </c>
      <c r="V2633" s="1">
        <v>6.9509668575740304E-5</v>
      </c>
    </row>
    <row r="2634" spans="1:22" x14ac:dyDescent="0.25">
      <c r="A2634">
        <v>2632</v>
      </c>
      <c r="B2634" t="s">
        <v>2635</v>
      </c>
      <c r="C2634">
        <v>5</v>
      </c>
      <c r="D2634">
        <v>0.32874648049071398</v>
      </c>
      <c r="E2634">
        <v>2</v>
      </c>
      <c r="F2634">
        <v>0.225656783101192</v>
      </c>
      <c r="G2634">
        <v>4</v>
      </c>
      <c r="H2634">
        <v>0.20827064302076301</v>
      </c>
      <c r="I2634">
        <v>9</v>
      </c>
      <c r="J2634">
        <v>0.19550930354634599</v>
      </c>
      <c r="K2634">
        <v>1</v>
      </c>
      <c r="L2634">
        <v>2.16239183087143E-2</v>
      </c>
      <c r="M2634">
        <v>0</v>
      </c>
      <c r="N2634">
        <v>1.9498478061646299E-2</v>
      </c>
      <c r="O2634">
        <v>6</v>
      </c>
      <c r="P2634" s="1">
        <v>2.3137823147265701E-4</v>
      </c>
      <c r="Q2634">
        <v>8</v>
      </c>
      <c r="R2634" s="1">
        <v>2.17343303028982E-4</v>
      </c>
      <c r="S2634">
        <v>7</v>
      </c>
      <c r="T2634" s="1">
        <v>1.4099169896684101E-4</v>
      </c>
      <c r="U2634">
        <v>3</v>
      </c>
      <c r="V2634" s="1">
        <v>1.04680237153633E-4</v>
      </c>
    </row>
    <row r="2635" spans="1:22" x14ac:dyDescent="0.25">
      <c r="A2635">
        <v>2633</v>
      </c>
      <c r="B2635" t="s">
        <v>2636</v>
      </c>
      <c r="C2635">
        <v>9</v>
      </c>
      <c r="D2635">
        <v>0.79633626711738303</v>
      </c>
      <c r="E2635">
        <v>2</v>
      </c>
      <c r="F2635">
        <v>7.9505742052741205E-2</v>
      </c>
      <c r="G2635">
        <v>1</v>
      </c>
      <c r="H2635">
        <v>6.7904472607812003E-2</v>
      </c>
      <c r="I2635">
        <v>5</v>
      </c>
      <c r="J2635">
        <v>5.3317772537076299E-2</v>
      </c>
      <c r="K2635">
        <v>4</v>
      </c>
      <c r="L2635">
        <v>2.1484718947565201E-3</v>
      </c>
      <c r="M2635">
        <v>6</v>
      </c>
      <c r="N2635" s="1">
        <v>2.0307751870710699E-4</v>
      </c>
      <c r="O2635">
        <v>8</v>
      </c>
      <c r="P2635" s="1">
        <v>1.9075925339133901E-4</v>
      </c>
      <c r="Q2635">
        <v>0</v>
      </c>
      <c r="R2635" s="1">
        <v>1.77814109763243E-4</v>
      </c>
      <c r="S2635">
        <v>7</v>
      </c>
      <c r="T2635" s="1">
        <v>1.23746491630821E-4</v>
      </c>
      <c r="U2635">
        <v>3</v>
      </c>
      <c r="V2635" s="1">
        <v>9.1876416737775906E-5</v>
      </c>
    </row>
    <row r="2636" spans="1:22" x14ac:dyDescent="0.25">
      <c r="A2636">
        <v>2634</v>
      </c>
      <c r="B2636" t="s">
        <v>2637</v>
      </c>
      <c r="C2636">
        <v>9</v>
      </c>
      <c r="D2636">
        <v>0.56051645408124395</v>
      </c>
      <c r="E2636">
        <v>2</v>
      </c>
      <c r="F2636">
        <v>0.14626199065314099</v>
      </c>
      <c r="G2636">
        <v>5</v>
      </c>
      <c r="H2636">
        <v>0.12887583754478699</v>
      </c>
      <c r="I2636">
        <v>4</v>
      </c>
      <c r="J2636">
        <v>7.4613651538631406E-2</v>
      </c>
      <c r="K2636">
        <v>0</v>
      </c>
      <c r="L2636">
        <v>5.2660348966020003E-2</v>
      </c>
      <c r="M2636">
        <v>1</v>
      </c>
      <c r="N2636">
        <v>3.5140232700679001E-2</v>
      </c>
      <c r="O2636">
        <v>7</v>
      </c>
      <c r="P2636">
        <v>1.5549011345539301E-3</v>
      </c>
      <c r="Q2636">
        <v>6</v>
      </c>
      <c r="R2636" s="1">
        <v>1.5745015854198299E-4</v>
      </c>
      <c r="S2636">
        <v>8</v>
      </c>
      <c r="T2636" s="1">
        <v>1.4789955520943401E-4</v>
      </c>
      <c r="U2636">
        <v>3</v>
      </c>
      <c r="V2636" s="1">
        <v>7.1233667191374198E-5</v>
      </c>
    </row>
    <row r="2637" spans="1:22" x14ac:dyDescent="0.25">
      <c r="A2637">
        <v>2635</v>
      </c>
      <c r="B2637" t="s">
        <v>2638</v>
      </c>
      <c r="C2637">
        <v>5</v>
      </c>
      <c r="D2637">
        <v>0.87348307378325396</v>
      </c>
      <c r="E2637">
        <v>2</v>
      </c>
      <c r="F2637">
        <v>7.0001829172272795E-2</v>
      </c>
      <c r="G2637">
        <v>8</v>
      </c>
      <c r="H2637">
        <v>3.0837351828355501E-2</v>
      </c>
      <c r="I2637">
        <v>0</v>
      </c>
      <c r="J2637">
        <v>1.7833323090228701E-2</v>
      </c>
      <c r="K2637">
        <v>4</v>
      </c>
      <c r="L2637">
        <v>3.7117977064805101E-3</v>
      </c>
      <c r="M2637">
        <v>9</v>
      </c>
      <c r="N2637">
        <v>1.40543509087663E-3</v>
      </c>
      <c r="O2637">
        <v>1</v>
      </c>
      <c r="P2637">
        <v>1.28286494294851E-3</v>
      </c>
      <c r="Q2637">
        <v>7</v>
      </c>
      <c r="R2637">
        <v>1.2591391359597201E-3</v>
      </c>
      <c r="S2637">
        <v>6</v>
      </c>
      <c r="T2637" s="1">
        <v>1.2750113314448599E-4</v>
      </c>
      <c r="U2637">
        <v>3</v>
      </c>
      <c r="V2637" s="1">
        <v>5.76841164787757E-5</v>
      </c>
    </row>
    <row r="2638" spans="1:22" x14ac:dyDescent="0.25">
      <c r="A2638">
        <v>2636</v>
      </c>
      <c r="B2638" t="s">
        <v>2639</v>
      </c>
      <c r="C2638">
        <v>5</v>
      </c>
      <c r="D2638">
        <v>0.90502532336519104</v>
      </c>
      <c r="E2638">
        <v>2</v>
      </c>
      <c r="F2638">
        <v>7.8704107689871905E-2</v>
      </c>
      <c r="G2638">
        <v>9</v>
      </c>
      <c r="H2638">
        <v>1.26331147463619E-2</v>
      </c>
      <c r="I2638">
        <v>8</v>
      </c>
      <c r="J2638">
        <v>2.8888006244074099E-3</v>
      </c>
      <c r="K2638">
        <v>4</v>
      </c>
      <c r="L2638" s="1">
        <v>1.94856250053558E-4</v>
      </c>
      <c r="M2638">
        <v>6</v>
      </c>
      <c r="N2638" s="1">
        <v>1.4835926174477999E-4</v>
      </c>
      <c r="O2638">
        <v>0</v>
      </c>
      <c r="P2638" s="1">
        <v>1.29902956369718E-4</v>
      </c>
      <c r="Q2638">
        <v>1</v>
      </c>
      <c r="R2638" s="1">
        <v>1.18010749268781E-4</v>
      </c>
      <c r="S2638">
        <v>7</v>
      </c>
      <c r="T2638" s="1">
        <v>9.0403596905937406E-5</v>
      </c>
      <c r="U2638">
        <v>3</v>
      </c>
      <c r="V2638" s="1">
        <v>6.7120759824879306E-5</v>
      </c>
    </row>
    <row r="2639" spans="1:22" x14ac:dyDescent="0.25">
      <c r="A2639">
        <v>2637</v>
      </c>
      <c r="B2639" t="s">
        <v>2640</v>
      </c>
      <c r="C2639">
        <v>9</v>
      </c>
      <c r="D2639">
        <v>0.78401747106533903</v>
      </c>
      <c r="E2639">
        <v>5</v>
      </c>
      <c r="F2639">
        <v>0.156649202402902</v>
      </c>
      <c r="G2639">
        <v>8</v>
      </c>
      <c r="H2639">
        <v>2.0971057375461E-2</v>
      </c>
      <c r="I2639">
        <v>4</v>
      </c>
      <c r="J2639">
        <v>1.9543928610647601E-2</v>
      </c>
      <c r="K2639">
        <v>0</v>
      </c>
      <c r="L2639">
        <v>1.35250058229651E-2</v>
      </c>
      <c r="M2639">
        <v>2</v>
      </c>
      <c r="N2639">
        <v>4.8347683264525002E-3</v>
      </c>
      <c r="O2639">
        <v>6</v>
      </c>
      <c r="P2639" s="1">
        <v>1.6049416359990699E-4</v>
      </c>
      <c r="Q2639">
        <v>1</v>
      </c>
      <c r="R2639" s="1">
        <v>1.27663323994383E-4</v>
      </c>
      <c r="S2639">
        <v>7</v>
      </c>
      <c r="T2639" s="1">
        <v>9.7798071392412599E-5</v>
      </c>
      <c r="U2639">
        <v>3</v>
      </c>
      <c r="V2639" s="1">
        <v>7.2610837244634093E-5</v>
      </c>
    </row>
    <row r="2640" spans="1:22" x14ac:dyDescent="0.25">
      <c r="A2640">
        <v>2638</v>
      </c>
      <c r="B2640" t="s">
        <v>2641</v>
      </c>
      <c r="C2640">
        <v>9</v>
      </c>
      <c r="D2640">
        <v>0.61771509576542205</v>
      </c>
      <c r="E2640">
        <v>1</v>
      </c>
      <c r="F2640">
        <v>0.214074394980201</v>
      </c>
      <c r="G2640">
        <v>5</v>
      </c>
      <c r="H2640">
        <v>0.109609273668046</v>
      </c>
      <c r="I2640">
        <v>0</v>
      </c>
      <c r="J2640">
        <v>3.3161698906483697E-2</v>
      </c>
      <c r="K2640">
        <v>4</v>
      </c>
      <c r="L2640">
        <v>2.4614061694584299E-2</v>
      </c>
      <c r="M2640">
        <v>2</v>
      </c>
      <c r="N2640" s="1">
        <v>3.6041199625322899E-4</v>
      </c>
      <c r="O2640">
        <v>6</v>
      </c>
      <c r="P2640" s="1">
        <v>1.5496322542271799E-4</v>
      </c>
      <c r="Q2640">
        <v>8</v>
      </c>
      <c r="R2640" s="1">
        <v>1.4556347434688699E-4</v>
      </c>
      <c r="S2640">
        <v>7</v>
      </c>
      <c r="T2640" s="1">
        <v>9.4427761378721405E-5</v>
      </c>
      <c r="U2640">
        <v>3</v>
      </c>
      <c r="V2640" s="1">
        <v>7.0108527859757193E-5</v>
      </c>
    </row>
    <row r="2641" spans="1:22" x14ac:dyDescent="0.25">
      <c r="A2641">
        <v>2639</v>
      </c>
      <c r="B2641" t="s">
        <v>2642</v>
      </c>
      <c r="C2641">
        <v>9</v>
      </c>
      <c r="D2641">
        <v>0.44348349339744098</v>
      </c>
      <c r="E2641">
        <v>1</v>
      </c>
      <c r="F2641">
        <v>0.18783794261865</v>
      </c>
      <c r="G2641">
        <v>4</v>
      </c>
      <c r="H2641">
        <v>0.12537216761037501</v>
      </c>
      <c r="I2641">
        <v>2</v>
      </c>
      <c r="J2641">
        <v>8.7329143649605798E-2</v>
      </c>
      <c r="K2641">
        <v>5</v>
      </c>
      <c r="L2641">
        <v>7.7046528949382895E-2</v>
      </c>
      <c r="M2641">
        <v>8</v>
      </c>
      <c r="N2641">
        <v>7.6641963315666903E-2</v>
      </c>
      <c r="O2641">
        <v>7</v>
      </c>
      <c r="P2641">
        <v>1.85214299602562E-3</v>
      </c>
      <c r="Q2641">
        <v>6</v>
      </c>
      <c r="R2641" s="1">
        <v>1.8754903568214099E-4</v>
      </c>
      <c r="S2641">
        <v>0</v>
      </c>
      <c r="T2641" s="1">
        <v>1.6421741327691099E-4</v>
      </c>
      <c r="U2641">
        <v>3</v>
      </c>
      <c r="V2641" s="1">
        <v>8.4851013892643998E-5</v>
      </c>
    </row>
    <row r="2642" spans="1:22" x14ac:dyDescent="0.25">
      <c r="A2642">
        <v>2640</v>
      </c>
      <c r="B2642" t="s">
        <v>2643</v>
      </c>
      <c r="C2642">
        <v>9</v>
      </c>
      <c r="D2642">
        <v>0.91899201674569198</v>
      </c>
      <c r="E2642">
        <v>2</v>
      </c>
      <c r="F2642">
        <v>5.0996113119666099E-2</v>
      </c>
      <c r="G2642">
        <v>5</v>
      </c>
      <c r="H2642">
        <v>2.74092363244752E-2</v>
      </c>
      <c r="I2642">
        <v>4</v>
      </c>
      <c r="J2642">
        <v>1.80535274033065E-3</v>
      </c>
      <c r="K2642">
        <v>6</v>
      </c>
      <c r="L2642" s="1">
        <v>1.7064526456790001E-4</v>
      </c>
      <c r="M2642">
        <v>8</v>
      </c>
      <c r="N2642" s="1">
        <v>1.6029427319667601E-4</v>
      </c>
      <c r="O2642">
        <v>0</v>
      </c>
      <c r="P2642" s="1">
        <v>1.4941651837009799E-4</v>
      </c>
      <c r="Q2642">
        <v>1</v>
      </c>
      <c r="R2642" s="1">
        <v>1.3573790603966699E-4</v>
      </c>
      <c r="S2642">
        <v>7</v>
      </c>
      <c r="T2642" s="1">
        <v>1.0398370503111699E-4</v>
      </c>
      <c r="U2642">
        <v>3</v>
      </c>
      <c r="V2642" s="1">
        <v>7.7203402629617498E-5</v>
      </c>
    </row>
    <row r="2643" spans="1:22" x14ac:dyDescent="0.25">
      <c r="A2643">
        <v>2641</v>
      </c>
      <c r="B2643" t="s">
        <v>2644</v>
      </c>
      <c r="C2643">
        <v>9</v>
      </c>
      <c r="D2643">
        <v>0.412669094459366</v>
      </c>
      <c r="E2643">
        <v>5</v>
      </c>
      <c r="F2643">
        <v>0.29407146514497301</v>
      </c>
      <c r="G2643">
        <v>2</v>
      </c>
      <c r="H2643">
        <v>0.18619454150172399</v>
      </c>
      <c r="I2643">
        <v>8</v>
      </c>
      <c r="J2643">
        <v>5.9621356414301503E-2</v>
      </c>
      <c r="K2643">
        <v>0</v>
      </c>
      <c r="L2643">
        <v>3.5463891949989897E-2</v>
      </c>
      <c r="M2643">
        <v>3</v>
      </c>
      <c r="N2643">
        <v>7.5198165851660202E-3</v>
      </c>
      <c r="O2643">
        <v>7</v>
      </c>
      <c r="P2643">
        <v>3.8367049914714499E-3</v>
      </c>
      <c r="Q2643">
        <v>4</v>
      </c>
      <c r="R2643" s="1">
        <v>2.6325597940041499E-4</v>
      </c>
      <c r="S2643">
        <v>6</v>
      </c>
      <c r="T2643" s="1">
        <v>2.00437310802243E-4</v>
      </c>
      <c r="U2643">
        <v>1</v>
      </c>
      <c r="V2643" s="1">
        <v>1.5943566280265901E-4</v>
      </c>
    </row>
    <row r="2644" spans="1:22" x14ac:dyDescent="0.25">
      <c r="A2644">
        <v>2642</v>
      </c>
      <c r="B2644" t="s">
        <v>2645</v>
      </c>
      <c r="C2644">
        <v>5</v>
      </c>
      <c r="D2644">
        <v>0.62348749077677801</v>
      </c>
      <c r="E2644">
        <v>9</v>
      </c>
      <c r="F2644">
        <v>0.29955473043328601</v>
      </c>
      <c r="G2644">
        <v>2</v>
      </c>
      <c r="H2644">
        <v>7.5742245562710198E-2</v>
      </c>
      <c r="I2644">
        <v>4</v>
      </c>
      <c r="J2644" s="1">
        <v>2.6672364974100201E-4</v>
      </c>
      <c r="K2644">
        <v>6</v>
      </c>
      <c r="L2644" s="1">
        <v>2.0307751870710699E-4</v>
      </c>
      <c r="M2644">
        <v>8</v>
      </c>
      <c r="N2644" s="1">
        <v>1.9075925339133901E-4</v>
      </c>
      <c r="O2644">
        <v>0</v>
      </c>
      <c r="P2644" s="1">
        <v>1.77814109763243E-4</v>
      </c>
      <c r="Q2644">
        <v>1</v>
      </c>
      <c r="R2644" s="1">
        <v>1.6153578725336201E-4</v>
      </c>
      <c r="S2644">
        <v>7</v>
      </c>
      <c r="T2644" s="1">
        <v>1.23746491630821E-4</v>
      </c>
      <c r="U2644">
        <v>3</v>
      </c>
      <c r="V2644" s="1">
        <v>9.1876416737775906E-5</v>
      </c>
    </row>
    <row r="2645" spans="1:22" x14ac:dyDescent="0.25">
      <c r="A2645">
        <v>2643</v>
      </c>
      <c r="B2645" t="s">
        <v>2646</v>
      </c>
      <c r="C2645">
        <v>5</v>
      </c>
      <c r="D2645">
        <v>0.44979986817558898</v>
      </c>
      <c r="E2645">
        <v>9</v>
      </c>
      <c r="F2645">
        <v>0.35816933666283801</v>
      </c>
      <c r="G2645">
        <v>2</v>
      </c>
      <c r="H2645">
        <v>9.3736308572756E-2</v>
      </c>
      <c r="I2645">
        <v>8</v>
      </c>
      <c r="J2645">
        <v>8.0128879817877197E-2</v>
      </c>
      <c r="K2645">
        <v>0</v>
      </c>
      <c r="L2645">
        <v>1.35025016778859E-2</v>
      </c>
      <c r="M2645">
        <v>6</v>
      </c>
      <c r="N2645">
        <v>4.0118699845541296E-3</v>
      </c>
      <c r="O2645">
        <v>4</v>
      </c>
      <c r="P2645" s="1">
        <v>2.6976947920532201E-4</v>
      </c>
      <c r="Q2645">
        <v>1</v>
      </c>
      <c r="R2645" s="1">
        <v>1.63380432303908E-4</v>
      </c>
      <c r="S2645">
        <v>7</v>
      </c>
      <c r="T2645" s="1">
        <v>1.2515960483124901E-4</v>
      </c>
      <c r="U2645">
        <v>3</v>
      </c>
      <c r="V2645" s="1">
        <v>9.2925592157532693E-5</v>
      </c>
    </row>
    <row r="2646" spans="1:22" x14ac:dyDescent="0.25">
      <c r="A2646">
        <v>2644</v>
      </c>
      <c r="B2646" t="s">
        <v>2647</v>
      </c>
      <c r="C2646">
        <v>2</v>
      </c>
      <c r="D2646">
        <v>0.44650103708566402</v>
      </c>
      <c r="E2646">
        <v>9</v>
      </c>
      <c r="F2646">
        <v>0.22255353201381001</v>
      </c>
      <c r="G2646">
        <v>5</v>
      </c>
      <c r="H2646">
        <v>0.20679546667356899</v>
      </c>
      <c r="I2646">
        <v>8</v>
      </c>
      <c r="J2646">
        <v>5.6124417551338103E-2</v>
      </c>
      <c r="K2646">
        <v>4</v>
      </c>
      <c r="L2646">
        <v>4.9793269823457699E-2</v>
      </c>
      <c r="M2646">
        <v>3</v>
      </c>
      <c r="N2646">
        <v>1.76662281016364E-2</v>
      </c>
      <c r="O2646">
        <v>6</v>
      </c>
      <c r="P2646" s="1">
        <v>1.7255520586199199E-4</v>
      </c>
      <c r="Q2646">
        <v>0</v>
      </c>
      <c r="R2646" s="1">
        <v>1.51088857647587E-4</v>
      </c>
      <c r="S2646">
        <v>1</v>
      </c>
      <c r="T2646" s="1">
        <v>1.3725714791593699E-4</v>
      </c>
      <c r="U2646">
        <v>7</v>
      </c>
      <c r="V2646" s="1">
        <v>1.05147539097386E-4</v>
      </c>
    </row>
    <row r="2647" spans="1:22" x14ac:dyDescent="0.25">
      <c r="A2647">
        <v>2645</v>
      </c>
      <c r="B2647" t="s">
        <v>2648</v>
      </c>
      <c r="C2647">
        <v>9</v>
      </c>
      <c r="D2647">
        <v>0.656471358905375</v>
      </c>
      <c r="E2647">
        <v>5</v>
      </c>
      <c r="F2647">
        <v>0.281768215115762</v>
      </c>
      <c r="G2647">
        <v>2</v>
      </c>
      <c r="H2647">
        <v>5.5657591846225499E-2</v>
      </c>
      <c r="I2647">
        <v>4</v>
      </c>
      <c r="J2647">
        <v>5.2588442080706496E-3</v>
      </c>
      <c r="K2647">
        <v>6</v>
      </c>
      <c r="L2647" s="1">
        <v>1.8064254805391801E-4</v>
      </c>
      <c r="M2647">
        <v>8</v>
      </c>
      <c r="N2647" s="1">
        <v>1.6968514199335901E-4</v>
      </c>
      <c r="O2647">
        <v>0</v>
      </c>
      <c r="P2647" s="1">
        <v>1.5817011194576501E-4</v>
      </c>
      <c r="Q2647">
        <v>1</v>
      </c>
      <c r="R2647" s="1">
        <v>1.4369013565420101E-4</v>
      </c>
      <c r="S2647">
        <v>7</v>
      </c>
      <c r="T2647" s="1">
        <v>1.1007560907401399E-4</v>
      </c>
      <c r="U2647">
        <v>3</v>
      </c>
      <c r="V2647" s="1">
        <v>8.1726377844474997E-5</v>
      </c>
    </row>
    <row r="2648" spans="1:22" x14ac:dyDescent="0.25">
      <c r="A2648">
        <v>2646</v>
      </c>
      <c r="B2648" t="s">
        <v>2649</v>
      </c>
      <c r="C2648">
        <v>2</v>
      </c>
      <c r="D2648">
        <v>0.479267378549733</v>
      </c>
      <c r="E2648">
        <v>9</v>
      </c>
      <c r="F2648">
        <v>0.45767150584993299</v>
      </c>
      <c r="G2648">
        <v>5</v>
      </c>
      <c r="H2648">
        <v>5.6399484492346899E-2</v>
      </c>
      <c r="I2648">
        <v>1</v>
      </c>
      <c r="J2648">
        <v>5.8585060194959399E-3</v>
      </c>
      <c r="K2648">
        <v>4</v>
      </c>
      <c r="L2648" s="1">
        <v>2.0323811678930499E-4</v>
      </c>
      <c r="M2648">
        <v>6</v>
      </c>
      <c r="N2648" s="1">
        <v>1.5474103066733999E-4</v>
      </c>
      <c r="O2648">
        <v>8</v>
      </c>
      <c r="P2648" s="1">
        <v>1.45354757469149E-4</v>
      </c>
      <c r="Q2648">
        <v>0</v>
      </c>
      <c r="R2648" s="1">
        <v>1.3549081546364601E-4</v>
      </c>
      <c r="S2648">
        <v>7</v>
      </c>
      <c r="T2648" s="1">
        <v>9.4292365685432305E-5</v>
      </c>
      <c r="U2648">
        <v>3</v>
      </c>
      <c r="V2648" s="1">
        <v>7.00080024147349E-5</v>
      </c>
    </row>
    <row r="2649" spans="1:22" x14ac:dyDescent="0.25">
      <c r="A2649">
        <v>2647</v>
      </c>
      <c r="B2649" t="s">
        <v>2650</v>
      </c>
      <c r="C2649">
        <v>9</v>
      </c>
      <c r="D2649">
        <v>0.90252911355561005</v>
      </c>
      <c r="E2649">
        <v>2</v>
      </c>
      <c r="F2649">
        <v>9.0808699653402006E-2</v>
      </c>
      <c r="G2649">
        <v>5</v>
      </c>
      <c r="H2649">
        <v>3.9070772114153298E-3</v>
      </c>
      <c r="I2649">
        <v>8</v>
      </c>
      <c r="J2649">
        <v>1.84354741852557E-3</v>
      </c>
      <c r="K2649">
        <v>4</v>
      </c>
      <c r="L2649" s="1">
        <v>2.37257378474012E-4</v>
      </c>
      <c r="M2649">
        <v>6</v>
      </c>
      <c r="N2649" s="1">
        <v>1.8064254805391801E-4</v>
      </c>
      <c r="O2649">
        <v>0</v>
      </c>
      <c r="P2649" s="1">
        <v>1.5817011194576501E-4</v>
      </c>
      <c r="Q2649">
        <v>1</v>
      </c>
      <c r="R2649" s="1">
        <v>1.4369013565420101E-4</v>
      </c>
      <c r="S2649">
        <v>7</v>
      </c>
      <c r="T2649" s="1">
        <v>1.1007560907401399E-4</v>
      </c>
      <c r="U2649">
        <v>3</v>
      </c>
      <c r="V2649" s="1">
        <v>8.1726377844474997E-5</v>
      </c>
    </row>
    <row r="2650" spans="1:22" x14ac:dyDescent="0.25">
      <c r="A2650">
        <v>2648</v>
      </c>
      <c r="B2650" t="s">
        <v>2651</v>
      </c>
      <c r="C2650">
        <v>2</v>
      </c>
      <c r="D2650">
        <v>0.29435139704214702</v>
      </c>
      <c r="E2650">
        <v>5</v>
      </c>
      <c r="F2650">
        <v>0.25776787087645298</v>
      </c>
      <c r="G2650">
        <v>8</v>
      </c>
      <c r="H2650">
        <v>0.18754130838206701</v>
      </c>
      <c r="I2650">
        <v>1</v>
      </c>
      <c r="J2650">
        <v>0.13975559930990999</v>
      </c>
      <c r="K2650">
        <v>4</v>
      </c>
      <c r="L2650">
        <v>7.5569759290404701E-2</v>
      </c>
      <c r="M2650">
        <v>9</v>
      </c>
      <c r="N2650">
        <v>4.4431794489252198E-2</v>
      </c>
      <c r="O2650">
        <v>6</v>
      </c>
      <c r="P2650" s="1">
        <v>1.9822831355229399E-4</v>
      </c>
      <c r="Q2650">
        <v>0</v>
      </c>
      <c r="R2650" s="1">
        <v>1.7356815923582001E-4</v>
      </c>
      <c r="S2650">
        <v>7</v>
      </c>
      <c r="T2650" s="1">
        <v>1.20791599681547E-4</v>
      </c>
      <c r="U2650">
        <v>3</v>
      </c>
      <c r="V2650" s="1">
        <v>8.9682537294660003E-5</v>
      </c>
    </row>
    <row r="2651" spans="1:22" x14ac:dyDescent="0.25">
      <c r="A2651">
        <v>2649</v>
      </c>
      <c r="B2651" t="s">
        <v>2652</v>
      </c>
      <c r="C2651">
        <v>9</v>
      </c>
      <c r="D2651">
        <v>0.65493804290065205</v>
      </c>
      <c r="E2651">
        <v>5</v>
      </c>
      <c r="F2651">
        <v>0.144135444409935</v>
      </c>
      <c r="G2651">
        <v>2</v>
      </c>
      <c r="H2651">
        <v>0.13947400818656999</v>
      </c>
      <c r="I2651">
        <v>0</v>
      </c>
      <c r="J2651">
        <v>4.0964084491990897E-2</v>
      </c>
      <c r="K2651">
        <v>4</v>
      </c>
      <c r="L2651">
        <v>1.23094760627153E-2</v>
      </c>
      <c r="M2651">
        <v>8</v>
      </c>
      <c r="N2651">
        <v>7.7127511951307097E-3</v>
      </c>
      <c r="O2651">
        <v>6</v>
      </c>
      <c r="P2651" s="1">
        <v>1.6316332069835299E-4</v>
      </c>
      <c r="Q2651">
        <v>1</v>
      </c>
      <c r="R2651" s="1">
        <v>1.29786475763941E-4</v>
      </c>
      <c r="S2651">
        <v>7</v>
      </c>
      <c r="T2651" s="1">
        <v>9.9424538116287399E-5</v>
      </c>
      <c r="U2651">
        <v>3</v>
      </c>
      <c r="V2651" s="1">
        <v>7.3818418425833495E-5</v>
      </c>
    </row>
    <row r="2652" spans="1:22" x14ac:dyDescent="0.25">
      <c r="A2652">
        <v>2650</v>
      </c>
      <c r="B2652" t="s">
        <v>2653</v>
      </c>
      <c r="C2652">
        <v>9</v>
      </c>
      <c r="D2652">
        <v>0.47022583001538998</v>
      </c>
      <c r="E2652">
        <v>5</v>
      </c>
      <c r="F2652">
        <v>0.231007411182511</v>
      </c>
      <c r="G2652">
        <v>2</v>
      </c>
      <c r="H2652">
        <v>0.19965327532902699</v>
      </c>
      <c r="I2652">
        <v>8</v>
      </c>
      <c r="J2652">
        <v>5.8150161765265398E-2</v>
      </c>
      <c r="K2652">
        <v>4</v>
      </c>
      <c r="L2652">
        <v>4.0364227068938101E-2</v>
      </c>
      <c r="M2652">
        <v>6</v>
      </c>
      <c r="N2652" s="1">
        <v>1.6049416359990699E-4</v>
      </c>
      <c r="O2652">
        <v>0</v>
      </c>
      <c r="P2652" s="1">
        <v>1.4052824263562899E-4</v>
      </c>
      <c r="Q2652">
        <v>1</v>
      </c>
      <c r="R2652" s="1">
        <v>1.27663323994383E-4</v>
      </c>
      <c r="S2652">
        <v>7</v>
      </c>
      <c r="T2652" s="1">
        <v>9.7798071392412599E-5</v>
      </c>
      <c r="U2652">
        <v>3</v>
      </c>
      <c r="V2652" s="1">
        <v>7.2610837244634093E-5</v>
      </c>
    </row>
    <row r="2653" spans="1:22" x14ac:dyDescent="0.25">
      <c r="A2653">
        <v>2651</v>
      </c>
      <c r="B2653" t="s">
        <v>2654</v>
      </c>
      <c r="C2653">
        <v>9</v>
      </c>
      <c r="D2653">
        <v>0.50878755034032797</v>
      </c>
      <c r="E2653">
        <v>2</v>
      </c>
      <c r="F2653">
        <v>0.22963880239013101</v>
      </c>
      <c r="G2653">
        <v>5</v>
      </c>
      <c r="H2653">
        <v>0.20771585213227101</v>
      </c>
      <c r="I2653">
        <v>4</v>
      </c>
      <c r="J2653">
        <v>2.96018948197482E-2</v>
      </c>
      <c r="K2653">
        <v>0</v>
      </c>
      <c r="L2653">
        <v>1.3365986492698E-2</v>
      </c>
      <c r="M2653">
        <v>8</v>
      </c>
      <c r="N2653">
        <v>1.04367389916092E-2</v>
      </c>
      <c r="O2653">
        <v>6</v>
      </c>
      <c r="P2653" s="1">
        <v>1.58607164456136E-4</v>
      </c>
      <c r="Q2653">
        <v>1</v>
      </c>
      <c r="R2653" s="1">
        <v>1.2616233120022201E-4</v>
      </c>
      <c r="S2653">
        <v>7</v>
      </c>
      <c r="T2653" s="1">
        <v>9.6648217261641702E-5</v>
      </c>
      <c r="U2653">
        <v>3</v>
      </c>
      <c r="V2653" s="1">
        <v>7.1757120295457499E-5</v>
      </c>
    </row>
    <row r="2654" spans="1:22" x14ac:dyDescent="0.25">
      <c r="A2654">
        <v>2652</v>
      </c>
      <c r="B2654" t="s">
        <v>2655</v>
      </c>
      <c r="C2654">
        <v>5</v>
      </c>
      <c r="D2654">
        <v>0.293833429926664</v>
      </c>
      <c r="E2654">
        <v>9</v>
      </c>
      <c r="F2654">
        <v>0.24568109255520501</v>
      </c>
      <c r="G2654">
        <v>1</v>
      </c>
      <c r="H2654">
        <v>0.243479855396835</v>
      </c>
      <c r="I2654">
        <v>2</v>
      </c>
      <c r="J2654">
        <v>0.20392256459504601</v>
      </c>
      <c r="K2654">
        <v>0</v>
      </c>
      <c r="L2654">
        <v>1.01601189128425E-2</v>
      </c>
      <c r="M2654">
        <v>8</v>
      </c>
      <c r="N2654">
        <v>2.1965056160520302E-3</v>
      </c>
      <c r="O2654">
        <v>4</v>
      </c>
      <c r="P2654" s="1">
        <v>2.8268172493482399E-4</v>
      </c>
      <c r="Q2654">
        <v>6</v>
      </c>
      <c r="R2654" s="1">
        <v>2.1522764606495299E-4</v>
      </c>
      <c r="S2654">
        <v>7</v>
      </c>
      <c r="T2654" s="1">
        <v>1.3115024386776701E-4</v>
      </c>
      <c r="U2654">
        <v>3</v>
      </c>
      <c r="V2654" s="1">
        <v>9.7373382485897803E-5</v>
      </c>
    </row>
    <row r="2655" spans="1:22" x14ac:dyDescent="0.25">
      <c r="A2655">
        <v>2653</v>
      </c>
      <c r="B2655" t="s">
        <v>2656</v>
      </c>
      <c r="C2655">
        <v>2</v>
      </c>
      <c r="D2655">
        <v>0.35619745262805702</v>
      </c>
      <c r="E2655">
        <v>9</v>
      </c>
      <c r="F2655">
        <v>0.35085859946470299</v>
      </c>
      <c r="G2655">
        <v>5</v>
      </c>
      <c r="H2655">
        <v>0.29007352573423101</v>
      </c>
      <c r="I2655">
        <v>8</v>
      </c>
      <c r="J2655">
        <v>1.9207074108273201E-3</v>
      </c>
      <c r="K2655">
        <v>4</v>
      </c>
      <c r="L2655" s="1">
        <v>2.4718756920988702E-4</v>
      </c>
      <c r="M2655">
        <v>6</v>
      </c>
      <c r="N2655" s="1">
        <v>1.8820317680539101E-4</v>
      </c>
      <c r="O2655">
        <v>0</v>
      </c>
      <c r="P2655" s="1">
        <v>1.64790177422499E-4</v>
      </c>
      <c r="Q2655">
        <v>1</v>
      </c>
      <c r="R2655" s="1">
        <v>1.4970415495715099E-4</v>
      </c>
      <c r="S2655">
        <v>7</v>
      </c>
      <c r="T2655" s="1">
        <v>1.1468272308877301E-4</v>
      </c>
      <c r="U2655">
        <v>3</v>
      </c>
      <c r="V2655" s="1">
        <v>8.5146960695754896E-5</v>
      </c>
    </row>
    <row r="2656" spans="1:22" x14ac:dyDescent="0.25">
      <c r="A2656">
        <v>2654</v>
      </c>
      <c r="B2656" t="s">
        <v>2657</v>
      </c>
      <c r="C2656">
        <v>9</v>
      </c>
      <c r="D2656">
        <v>0.66455426483984104</v>
      </c>
      <c r="E2656">
        <v>5</v>
      </c>
      <c r="F2656">
        <v>0.25044341719538998</v>
      </c>
      <c r="G2656">
        <v>2</v>
      </c>
      <c r="H2656">
        <v>7.2133044269592606E-2</v>
      </c>
      <c r="I2656">
        <v>4</v>
      </c>
      <c r="J2656">
        <v>8.0200935852362508E-3</v>
      </c>
      <c r="K2656">
        <v>0</v>
      </c>
      <c r="L2656">
        <v>4.0557902423548099E-3</v>
      </c>
      <c r="M2656">
        <v>6</v>
      </c>
      <c r="N2656" s="1">
        <v>2.08976125570236E-4</v>
      </c>
      <c r="O2656">
        <v>8</v>
      </c>
      <c r="P2656" s="1">
        <v>1.9630006287346701E-4</v>
      </c>
      <c r="Q2656">
        <v>1</v>
      </c>
      <c r="R2656" s="1">
        <v>1.66227769455034E-4</v>
      </c>
      <c r="S2656">
        <v>7</v>
      </c>
      <c r="T2656" s="1">
        <v>1.27340842741022E-4</v>
      </c>
      <c r="U2656">
        <v>3</v>
      </c>
      <c r="V2656" s="1">
        <v>9.4545066944748204E-5</v>
      </c>
    </row>
    <row r="2657" spans="1:22" x14ac:dyDescent="0.25">
      <c r="A2657">
        <v>2655</v>
      </c>
      <c r="B2657" t="s">
        <v>2658</v>
      </c>
      <c r="C2657">
        <v>9</v>
      </c>
      <c r="D2657">
        <v>0.77560955442819102</v>
      </c>
      <c r="E2657">
        <v>2</v>
      </c>
      <c r="F2657">
        <v>0.18314741195364601</v>
      </c>
      <c r="G2657">
        <v>5</v>
      </c>
      <c r="H2657">
        <v>3.7342858586504303E-2</v>
      </c>
      <c r="I2657">
        <v>4</v>
      </c>
      <c r="J2657">
        <v>1.68294164043794E-3</v>
      </c>
      <c r="K2657">
        <v>7</v>
      </c>
      <c r="L2657">
        <v>1.5709447306331799E-3</v>
      </c>
      <c r="M2657">
        <v>6</v>
      </c>
      <c r="N2657" s="1">
        <v>1.5907474205416E-4</v>
      </c>
      <c r="O2657">
        <v>8</v>
      </c>
      <c r="P2657" s="1">
        <v>1.49425594821439E-4</v>
      </c>
      <c r="Q2657">
        <v>0</v>
      </c>
      <c r="R2657" s="1">
        <v>1.3928540108358199E-4</v>
      </c>
      <c r="S2657">
        <v>1</v>
      </c>
      <c r="T2657" s="1">
        <v>1.2653426067759499E-4</v>
      </c>
      <c r="U2657">
        <v>3</v>
      </c>
      <c r="V2657" s="1">
        <v>7.19686619497324E-5</v>
      </c>
    </row>
    <row r="2658" spans="1:22" x14ac:dyDescent="0.25">
      <c r="A2658">
        <v>2656</v>
      </c>
      <c r="B2658" t="s">
        <v>2659</v>
      </c>
      <c r="C2658">
        <v>9</v>
      </c>
      <c r="D2658">
        <v>0.68305174395370805</v>
      </c>
      <c r="E2658">
        <v>5</v>
      </c>
      <c r="F2658">
        <v>0.16654811538028899</v>
      </c>
      <c r="G2658">
        <v>2</v>
      </c>
      <c r="H2658">
        <v>9.2828670990574694E-2</v>
      </c>
      <c r="I2658">
        <v>0</v>
      </c>
      <c r="J2658">
        <v>4.4650186723335303E-2</v>
      </c>
      <c r="K2658">
        <v>8</v>
      </c>
      <c r="L2658">
        <v>7.0178440045660104E-3</v>
      </c>
      <c r="M2658">
        <v>4</v>
      </c>
      <c r="N2658">
        <v>5.3758232487077697E-3</v>
      </c>
      <c r="O2658">
        <v>6</v>
      </c>
      <c r="P2658" s="1">
        <v>1.8466080589414101E-4</v>
      </c>
      <c r="Q2658">
        <v>1</v>
      </c>
      <c r="R2658" s="1">
        <v>1.4688641482749401E-4</v>
      </c>
      <c r="S2658">
        <v>7</v>
      </c>
      <c r="T2658" s="1">
        <v>1.12524158344073E-4</v>
      </c>
      <c r="U2658">
        <v>3</v>
      </c>
      <c r="V2658" s="1">
        <v>8.3544319752759994E-5</v>
      </c>
    </row>
    <row r="2659" spans="1:22" x14ac:dyDescent="0.25">
      <c r="A2659">
        <v>2657</v>
      </c>
      <c r="B2659" t="s">
        <v>2660</v>
      </c>
      <c r="C2659">
        <v>9</v>
      </c>
      <c r="D2659">
        <v>0.58473570688556098</v>
      </c>
      <c r="E2659">
        <v>5</v>
      </c>
      <c r="F2659">
        <v>0.32887329703051399</v>
      </c>
      <c r="G2659">
        <v>2</v>
      </c>
      <c r="H2659">
        <v>7.9814835720765906E-2</v>
      </c>
      <c r="I2659">
        <v>0</v>
      </c>
      <c r="J2659">
        <v>3.77780634904579E-3</v>
      </c>
      <c r="K2659">
        <v>1</v>
      </c>
      <c r="L2659">
        <v>1.9585189227187901E-3</v>
      </c>
      <c r="M2659">
        <v>4</v>
      </c>
      <c r="N2659" s="1">
        <v>2.5565868812389898E-4</v>
      </c>
      <c r="O2659">
        <v>6</v>
      </c>
      <c r="P2659" s="1">
        <v>1.9465290037284E-4</v>
      </c>
      <c r="Q2659">
        <v>8</v>
      </c>
      <c r="R2659" s="1">
        <v>1.8284565510737701E-4</v>
      </c>
      <c r="S2659">
        <v>7</v>
      </c>
      <c r="T2659" s="1">
        <v>1.18612900434556E-4</v>
      </c>
      <c r="U2659">
        <v>3</v>
      </c>
      <c r="V2659" s="1">
        <v>8.8064947354736205E-5</v>
      </c>
    </row>
    <row r="2660" spans="1:22" x14ac:dyDescent="0.25">
      <c r="A2660">
        <v>2658</v>
      </c>
      <c r="B2660" t="s">
        <v>2661</v>
      </c>
      <c r="C2660">
        <v>9</v>
      </c>
      <c r="D2660">
        <v>0.53209693488626197</v>
      </c>
      <c r="E2660">
        <v>2</v>
      </c>
      <c r="F2660">
        <v>0.17773143059542801</v>
      </c>
      <c r="G2660">
        <v>1</v>
      </c>
      <c r="H2660">
        <v>0.15988027144210301</v>
      </c>
      <c r="I2660">
        <v>5</v>
      </c>
      <c r="J2660">
        <v>0.127252693179813</v>
      </c>
      <c r="K2660">
        <v>8</v>
      </c>
      <c r="L2660">
        <v>2.1451674706228102E-3</v>
      </c>
      <c r="M2660">
        <v>4</v>
      </c>
      <c r="N2660" s="1">
        <v>2.7607470540396897E-4</v>
      </c>
      <c r="O2660">
        <v>6</v>
      </c>
      <c r="P2660" s="1">
        <v>2.1019720675566E-4</v>
      </c>
      <c r="Q2660">
        <v>0</v>
      </c>
      <c r="R2660" s="1">
        <v>1.8404808878861901E-4</v>
      </c>
      <c r="S2660">
        <v>7</v>
      </c>
      <c r="T2660" s="1">
        <v>1.28084915810531E-4</v>
      </c>
      <c r="U2660">
        <v>3</v>
      </c>
      <c r="V2660" s="1">
        <v>9.5097509010108003E-5</v>
      </c>
    </row>
    <row r="2661" spans="1:22" x14ac:dyDescent="0.25">
      <c r="A2661">
        <v>2659</v>
      </c>
      <c r="B2661" t="s">
        <v>2662</v>
      </c>
      <c r="C2661">
        <v>9</v>
      </c>
      <c r="D2661">
        <v>0.55153561663130701</v>
      </c>
      <c r="E2661">
        <v>5</v>
      </c>
      <c r="F2661">
        <v>0.26602749035769002</v>
      </c>
      <c r="G2661">
        <v>1</v>
      </c>
      <c r="H2661">
        <v>0.145557707248757</v>
      </c>
      <c r="I2661">
        <v>2</v>
      </c>
      <c r="J2661">
        <v>3.5932117019003201E-2</v>
      </c>
      <c r="K2661">
        <v>4</v>
      </c>
      <c r="L2661" s="1">
        <v>2.3966436935536899E-4</v>
      </c>
      <c r="M2661">
        <v>6</v>
      </c>
      <c r="N2661" s="1">
        <v>1.82475177954608E-4</v>
      </c>
      <c r="O2661">
        <v>8</v>
      </c>
      <c r="P2661" s="1">
        <v>1.71406608327121E-4</v>
      </c>
      <c r="Q2661">
        <v>0</v>
      </c>
      <c r="R2661" s="1">
        <v>1.59774757582522E-4</v>
      </c>
      <c r="S2661">
        <v>7</v>
      </c>
      <c r="T2661" s="1">
        <v>1.1119233298374101E-4</v>
      </c>
      <c r="U2661">
        <v>3</v>
      </c>
      <c r="V2661" s="1">
        <v>8.2555497037746097E-5</v>
      </c>
    </row>
    <row r="2662" spans="1:22" x14ac:dyDescent="0.25">
      <c r="A2662">
        <v>2660</v>
      </c>
      <c r="B2662" t="s">
        <v>2663</v>
      </c>
      <c r="C2662">
        <v>9</v>
      </c>
      <c r="D2662">
        <v>0.64167205013613204</v>
      </c>
      <c r="E2662">
        <v>2</v>
      </c>
      <c r="F2662">
        <v>0.196669556944816</v>
      </c>
      <c r="G2662">
        <v>1</v>
      </c>
      <c r="H2662">
        <v>0.15276649478291299</v>
      </c>
      <c r="I2662">
        <v>0</v>
      </c>
      <c r="J2662">
        <v>5.6220523877433901E-3</v>
      </c>
      <c r="K2662">
        <v>8</v>
      </c>
      <c r="L2662">
        <v>2.0009665092805599E-3</v>
      </c>
      <c r="M2662">
        <v>5</v>
      </c>
      <c r="N2662" s="1">
        <v>6.0711534999862598E-4</v>
      </c>
      <c r="O2662">
        <v>4</v>
      </c>
      <c r="P2662" s="1">
        <v>2.57516602847075E-4</v>
      </c>
      <c r="Q2662">
        <v>6</v>
      </c>
      <c r="R2662" s="1">
        <v>1.9606747576695401E-4</v>
      </c>
      <c r="S2662">
        <v>7</v>
      </c>
      <c r="T2662" s="1">
        <v>1.19474880348844E-4</v>
      </c>
      <c r="U2662">
        <v>3</v>
      </c>
      <c r="V2662" s="1">
        <v>8.8704930151670404E-5</v>
      </c>
    </row>
    <row r="2663" spans="1:22" x14ac:dyDescent="0.25">
      <c r="A2663">
        <v>2661</v>
      </c>
      <c r="B2663" t="s">
        <v>2664</v>
      </c>
      <c r="C2663">
        <v>9</v>
      </c>
      <c r="D2663">
        <v>0.54167264465506904</v>
      </c>
      <c r="E2663">
        <v>2</v>
      </c>
      <c r="F2663">
        <v>0.25425227413846802</v>
      </c>
      <c r="G2663">
        <v>1</v>
      </c>
      <c r="H2663">
        <v>0.12971806212912099</v>
      </c>
      <c r="I2663">
        <v>5</v>
      </c>
      <c r="J2663">
        <v>6.9813139164960999E-2</v>
      </c>
      <c r="K2663">
        <v>3</v>
      </c>
      <c r="L2663">
        <v>3.6364034413623402E-3</v>
      </c>
      <c r="M2663">
        <v>4</v>
      </c>
      <c r="N2663" s="1">
        <v>2.5157483368419201E-4</v>
      </c>
      <c r="O2663">
        <v>6</v>
      </c>
      <c r="P2663" s="1">
        <v>1.91543543451615E-4</v>
      </c>
      <c r="Q2663">
        <v>8</v>
      </c>
      <c r="R2663" s="1">
        <v>1.7992490539270499E-4</v>
      </c>
      <c r="S2663">
        <v>0</v>
      </c>
      <c r="T2663" s="1">
        <v>1.6771499315425701E-4</v>
      </c>
      <c r="U2663">
        <v>7</v>
      </c>
      <c r="V2663" s="1">
        <v>1.16718195335344E-4</v>
      </c>
    </row>
    <row r="2664" spans="1:22" x14ac:dyDescent="0.25">
      <c r="A2664">
        <v>2662</v>
      </c>
      <c r="B2664" t="s">
        <v>2665</v>
      </c>
      <c r="C2664">
        <v>5</v>
      </c>
      <c r="D2664">
        <v>0.31428913993912</v>
      </c>
      <c r="E2664">
        <v>2</v>
      </c>
      <c r="F2664">
        <v>0.31414256354029302</v>
      </c>
      <c r="G2664">
        <v>9</v>
      </c>
      <c r="H2664">
        <v>0.220629218868201</v>
      </c>
      <c r="I2664">
        <v>1</v>
      </c>
      <c r="J2664">
        <v>0.10413057151588</v>
      </c>
      <c r="K2664">
        <v>4</v>
      </c>
      <c r="L2664">
        <v>2.66852126503574E-2</v>
      </c>
      <c r="M2664">
        <v>0</v>
      </c>
      <c r="N2664">
        <v>1.9552500967227101E-2</v>
      </c>
      <c r="O2664">
        <v>6</v>
      </c>
      <c r="P2664" s="1">
        <v>1.90193268158547E-4</v>
      </c>
      <c r="Q2664">
        <v>8</v>
      </c>
      <c r="R2664" s="1">
        <v>1.7865653502646101E-4</v>
      </c>
      <c r="S2664">
        <v>7</v>
      </c>
      <c r="T2664" s="1">
        <v>1.15895397069358E-4</v>
      </c>
      <c r="U2664">
        <v>3</v>
      </c>
      <c r="V2664" s="1">
        <v>8.6047318665818896E-5</v>
      </c>
    </row>
    <row r="2665" spans="1:22" x14ac:dyDescent="0.25">
      <c r="A2665">
        <v>2663</v>
      </c>
      <c r="B2665" t="s">
        <v>2666</v>
      </c>
      <c r="C2665">
        <v>5</v>
      </c>
      <c r="D2665">
        <v>0.53737562501117397</v>
      </c>
      <c r="E2665">
        <v>4</v>
      </c>
      <c r="F2665">
        <v>0.15813236734296501</v>
      </c>
      <c r="G2665">
        <v>9</v>
      </c>
      <c r="H2665">
        <v>0.14707753063595699</v>
      </c>
      <c r="I2665">
        <v>2</v>
      </c>
      <c r="J2665">
        <v>0.12861874794560099</v>
      </c>
      <c r="K2665">
        <v>0</v>
      </c>
      <c r="L2665">
        <v>2.8034757297586799E-2</v>
      </c>
      <c r="M2665">
        <v>6</v>
      </c>
      <c r="N2665" s="1">
        <v>2.00437310802243E-4</v>
      </c>
      <c r="O2665">
        <v>8</v>
      </c>
      <c r="P2665" s="1">
        <v>1.8827919507697499E-4</v>
      </c>
      <c r="Q2665">
        <v>1</v>
      </c>
      <c r="R2665" s="1">
        <v>1.5943566280265901E-4</v>
      </c>
      <c r="S2665">
        <v>7</v>
      </c>
      <c r="T2665" s="1">
        <v>1.2213766526991701E-4</v>
      </c>
      <c r="U2665">
        <v>3</v>
      </c>
      <c r="V2665" s="1">
        <v>9.0681932762956698E-5</v>
      </c>
    </row>
    <row r="2666" spans="1:22" x14ac:dyDescent="0.25">
      <c r="A2666">
        <v>2664</v>
      </c>
      <c r="B2666" t="s">
        <v>2667</v>
      </c>
      <c r="C2666">
        <v>1</v>
      </c>
      <c r="D2666">
        <v>0.407966052262626</v>
      </c>
      <c r="E2666">
        <v>9</v>
      </c>
      <c r="F2666">
        <v>0.32095725462970298</v>
      </c>
      <c r="G2666">
        <v>2</v>
      </c>
      <c r="H2666">
        <v>0.17473128676705099</v>
      </c>
      <c r="I2666">
        <v>5</v>
      </c>
      <c r="J2666">
        <v>8.4577236535067796E-2</v>
      </c>
      <c r="K2666">
        <v>4</v>
      </c>
      <c r="L2666">
        <v>1.1116924304130801E-2</v>
      </c>
      <c r="M2666">
        <v>6</v>
      </c>
      <c r="N2666" s="1">
        <v>1.6798897935985501E-4</v>
      </c>
      <c r="O2666">
        <v>8</v>
      </c>
      <c r="P2666" s="1">
        <v>1.5779911279533199E-4</v>
      </c>
      <c r="Q2666">
        <v>0</v>
      </c>
      <c r="R2666" s="1">
        <v>1.4709068244028701E-4</v>
      </c>
      <c r="S2666">
        <v>7</v>
      </c>
      <c r="T2666" s="1">
        <v>1.0236508187007399E-4</v>
      </c>
      <c r="U2666">
        <v>3</v>
      </c>
      <c r="V2666" s="1">
        <v>7.6001644954506596E-5</v>
      </c>
    </row>
    <row r="2667" spans="1:22" x14ac:dyDescent="0.25">
      <c r="A2667">
        <v>2665</v>
      </c>
      <c r="B2667" t="s">
        <v>2668</v>
      </c>
      <c r="C2667">
        <v>9</v>
      </c>
      <c r="D2667">
        <v>0.66714072894346499</v>
      </c>
      <c r="E2667">
        <v>2</v>
      </c>
      <c r="F2667">
        <v>0.26446132138707601</v>
      </c>
      <c r="G2667">
        <v>5</v>
      </c>
      <c r="H2667">
        <v>6.5179543597670503E-2</v>
      </c>
      <c r="I2667">
        <v>8</v>
      </c>
      <c r="J2667">
        <v>2.15355652254362E-3</v>
      </c>
      <c r="K2667">
        <v>4</v>
      </c>
      <c r="L2667" s="1">
        <v>2.7715434373961001E-4</v>
      </c>
      <c r="M2667">
        <v>6</v>
      </c>
      <c r="N2667" s="1">
        <v>2.1101921963121901E-4</v>
      </c>
      <c r="O2667">
        <v>0</v>
      </c>
      <c r="P2667" s="1">
        <v>1.8476784097296701E-4</v>
      </c>
      <c r="Q2667">
        <v>1</v>
      </c>
      <c r="R2667" s="1">
        <v>1.6785292624084999E-4</v>
      </c>
      <c r="S2667">
        <v>7</v>
      </c>
      <c r="T2667" s="1">
        <v>1.2858581423628201E-4</v>
      </c>
      <c r="U2667">
        <v>3</v>
      </c>
      <c r="V2667" s="1">
        <v>9.5469404422261295E-5</v>
      </c>
    </row>
    <row r="2668" spans="1:22" x14ac:dyDescent="0.25">
      <c r="A2668">
        <v>2666</v>
      </c>
      <c r="B2668" t="s">
        <v>2669</v>
      </c>
      <c r="C2668">
        <v>9</v>
      </c>
      <c r="D2668">
        <v>0.63291011106823702</v>
      </c>
      <c r="E2668">
        <v>5</v>
      </c>
      <c r="F2668">
        <v>0.24214312233218699</v>
      </c>
      <c r="G2668">
        <v>2</v>
      </c>
      <c r="H2668">
        <v>0.123824180081594</v>
      </c>
      <c r="I2668">
        <v>4</v>
      </c>
      <c r="J2668" s="1">
        <v>2.4632841498666301E-4</v>
      </c>
      <c r="K2668">
        <v>6</v>
      </c>
      <c r="L2668" s="1">
        <v>1.8754903568214099E-4</v>
      </c>
      <c r="M2668">
        <v>8</v>
      </c>
      <c r="N2668" s="1">
        <v>1.7617269626280299E-4</v>
      </c>
      <c r="O2668">
        <v>0</v>
      </c>
      <c r="P2668" s="1">
        <v>1.6421741327691099E-4</v>
      </c>
      <c r="Q2668">
        <v>1</v>
      </c>
      <c r="R2668" s="1">
        <v>1.4918382556770499E-4</v>
      </c>
      <c r="S2668">
        <v>7</v>
      </c>
      <c r="T2668" s="1">
        <v>1.14284118311893E-4</v>
      </c>
      <c r="U2668">
        <v>3</v>
      </c>
      <c r="V2668" s="1">
        <v>8.4851013892643998E-5</v>
      </c>
    </row>
    <row r="2669" spans="1:22" x14ac:dyDescent="0.25">
      <c r="A2669">
        <v>2667</v>
      </c>
      <c r="B2669" t="s">
        <v>2670</v>
      </c>
      <c r="C2669">
        <v>9</v>
      </c>
      <c r="D2669">
        <v>0.80683302521473499</v>
      </c>
      <c r="E2669">
        <v>2</v>
      </c>
      <c r="F2669">
        <v>0.103227602668627</v>
      </c>
      <c r="G2669">
        <v>1</v>
      </c>
      <c r="H2669">
        <v>6.27965015445692E-2</v>
      </c>
      <c r="I2669">
        <v>4</v>
      </c>
      <c r="J2669">
        <v>1.30807703882115E-2</v>
      </c>
      <c r="K2669">
        <v>5</v>
      </c>
      <c r="L2669">
        <v>8.5700374798617796E-3</v>
      </c>
      <c r="M2669">
        <v>6</v>
      </c>
      <c r="N2669">
        <v>1.7800172321733199E-3</v>
      </c>
      <c r="O2669">
        <v>7</v>
      </c>
      <c r="P2669">
        <v>1.71228466780322E-3</v>
      </c>
      <c r="Q2669">
        <v>3</v>
      </c>
      <c r="R2669">
        <v>1.68507410494113E-3</v>
      </c>
      <c r="S2669">
        <v>8</v>
      </c>
      <c r="T2669" s="1">
        <v>1.6286960960555199E-4</v>
      </c>
      <c r="U2669">
        <v>0</v>
      </c>
      <c r="V2669" s="1">
        <v>1.51817089470812E-4</v>
      </c>
    </row>
    <row r="2670" spans="1:22" x14ac:dyDescent="0.25">
      <c r="A2670">
        <v>2668</v>
      </c>
      <c r="B2670" t="s">
        <v>2671</v>
      </c>
      <c r="C2670">
        <v>5</v>
      </c>
      <c r="D2670">
        <v>0.59787975557969897</v>
      </c>
      <c r="E2670">
        <v>9</v>
      </c>
      <c r="F2670">
        <v>0.31320269438535397</v>
      </c>
      <c r="G2670">
        <v>2</v>
      </c>
      <c r="H2670">
        <v>6.8732602398402301E-2</v>
      </c>
      <c r="I2670">
        <v>8</v>
      </c>
      <c r="J2670">
        <v>1.9152401696668601E-2</v>
      </c>
      <c r="K2670">
        <v>4</v>
      </c>
      <c r="L2670" s="1">
        <v>2.6874650278084901E-4</v>
      </c>
      <c r="M2670">
        <v>6</v>
      </c>
      <c r="N2670" s="1">
        <v>2.0461767450671601E-4</v>
      </c>
      <c r="O2670">
        <v>0</v>
      </c>
      <c r="P2670" s="1">
        <v>1.79162665891699E-4</v>
      </c>
      <c r="Q2670">
        <v>1</v>
      </c>
      <c r="R2670" s="1">
        <v>1.6276088730956899E-4</v>
      </c>
      <c r="S2670">
        <v>7</v>
      </c>
      <c r="T2670" s="1">
        <v>1.24684994710728E-4</v>
      </c>
      <c r="U2670">
        <v>3</v>
      </c>
      <c r="V2670" s="1">
        <v>9.2573214674774698E-5</v>
      </c>
    </row>
    <row r="2671" spans="1:22" x14ac:dyDescent="0.25">
      <c r="A2671">
        <v>2669</v>
      </c>
      <c r="B2671" t="s">
        <v>2672</v>
      </c>
      <c r="C2671">
        <v>9</v>
      </c>
      <c r="D2671">
        <v>0.92006767839974002</v>
      </c>
      <c r="E2671">
        <v>1</v>
      </c>
      <c r="F2671">
        <v>5.2649192830388797E-2</v>
      </c>
      <c r="G2671">
        <v>5</v>
      </c>
      <c r="H2671">
        <v>2.5992409934438299E-2</v>
      </c>
      <c r="I2671">
        <v>2</v>
      </c>
      <c r="J2671" s="1">
        <v>3.9941137217284502E-4</v>
      </c>
      <c r="K2671">
        <v>4</v>
      </c>
      <c r="L2671" s="1">
        <v>2.2555346970150799E-4</v>
      </c>
      <c r="M2671">
        <v>6</v>
      </c>
      <c r="N2671" s="1">
        <v>1.7173144941304999E-4</v>
      </c>
      <c r="O2671">
        <v>8</v>
      </c>
      <c r="P2671" s="1">
        <v>1.6131457229932899E-4</v>
      </c>
      <c r="Q2671">
        <v>0</v>
      </c>
      <c r="R2671" s="1">
        <v>1.50367578795241E-4</v>
      </c>
      <c r="S2671">
        <v>7</v>
      </c>
      <c r="T2671" s="1">
        <v>1.04645578214843E-4</v>
      </c>
      <c r="U2671">
        <v>3</v>
      </c>
      <c r="V2671" s="1">
        <v>7.7694814835766899E-5</v>
      </c>
    </row>
    <row r="2672" spans="1:22" x14ac:dyDescent="0.25">
      <c r="A2672">
        <v>2670</v>
      </c>
      <c r="B2672" t="s">
        <v>2673</v>
      </c>
      <c r="C2672">
        <v>9</v>
      </c>
      <c r="D2672">
        <v>0.60107235592771402</v>
      </c>
      <c r="E2672">
        <v>2</v>
      </c>
      <c r="F2672">
        <v>0.29421720007243302</v>
      </c>
      <c r="G2672">
        <v>5</v>
      </c>
      <c r="H2672">
        <v>8.4859486329641395E-2</v>
      </c>
      <c r="I2672">
        <v>3</v>
      </c>
      <c r="J2672">
        <v>1.6072871782060998E-2</v>
      </c>
      <c r="K2672">
        <v>4</v>
      </c>
      <c r="L2672">
        <v>3.1156210783471801E-3</v>
      </c>
      <c r="M2672">
        <v>6</v>
      </c>
      <c r="N2672" s="1">
        <v>1.5699206888934199E-4</v>
      </c>
      <c r="O2672">
        <v>8</v>
      </c>
      <c r="P2672" s="1">
        <v>1.4746925233454899E-4</v>
      </c>
      <c r="Q2672">
        <v>0</v>
      </c>
      <c r="R2672" s="1">
        <v>1.37461818261182E-4</v>
      </c>
      <c r="S2672">
        <v>1</v>
      </c>
      <c r="T2672" s="1">
        <v>1.2487762112727799E-4</v>
      </c>
      <c r="U2672">
        <v>7</v>
      </c>
      <c r="V2672" s="1">
        <v>9.5664049189707304E-5</v>
      </c>
    </row>
    <row r="2673" spans="1:22" x14ac:dyDescent="0.25">
      <c r="A2673">
        <v>2671</v>
      </c>
      <c r="B2673" t="s">
        <v>2674</v>
      </c>
      <c r="C2673">
        <v>9</v>
      </c>
      <c r="D2673">
        <v>0.93646412321430506</v>
      </c>
      <c r="E2673">
        <v>5</v>
      </c>
      <c r="F2673">
        <v>2.2536305114672799E-2</v>
      </c>
      <c r="G2673">
        <v>2</v>
      </c>
      <c r="H2673">
        <v>2.0944392259187102E-2</v>
      </c>
      <c r="I2673">
        <v>8</v>
      </c>
      <c r="J2673">
        <v>1.1906417936193301E-2</v>
      </c>
      <c r="K2673">
        <v>7</v>
      </c>
      <c r="L2673">
        <v>4.5056850510139801E-3</v>
      </c>
      <c r="M2673">
        <v>4</v>
      </c>
      <c r="N2673">
        <v>3.1476738172342201E-3</v>
      </c>
      <c r="O2673">
        <v>6</v>
      </c>
      <c r="P2673" s="1">
        <v>1.58607164456136E-4</v>
      </c>
      <c r="Q2673">
        <v>0</v>
      </c>
      <c r="R2673" s="1">
        <v>1.38875991441061E-4</v>
      </c>
      <c r="S2673">
        <v>1</v>
      </c>
      <c r="T2673" s="1">
        <v>1.2616233120022201E-4</v>
      </c>
      <c r="U2673">
        <v>3</v>
      </c>
      <c r="V2673" s="1">
        <v>7.1757120295457499E-5</v>
      </c>
    </row>
    <row r="2674" spans="1:22" x14ac:dyDescent="0.25">
      <c r="A2674">
        <v>2672</v>
      </c>
      <c r="B2674" t="s">
        <v>2675</v>
      </c>
      <c r="C2674">
        <v>9</v>
      </c>
      <c r="D2674">
        <v>0.61725448142337302</v>
      </c>
      <c r="E2674">
        <v>2</v>
      </c>
      <c r="F2674">
        <v>0.32306554691897299</v>
      </c>
      <c r="G2674">
        <v>5</v>
      </c>
      <c r="H2674">
        <v>5.02319139228673E-2</v>
      </c>
      <c r="I2674">
        <v>4</v>
      </c>
      <c r="J2674">
        <v>5.8880018427222604E-3</v>
      </c>
      <c r="K2674">
        <v>8</v>
      </c>
      <c r="L2674">
        <v>2.9873635660338702E-3</v>
      </c>
      <c r="M2674">
        <v>6</v>
      </c>
      <c r="N2674" s="1">
        <v>1.5342112898876601E-4</v>
      </c>
      <c r="O2674">
        <v>0</v>
      </c>
      <c r="P2674" s="1">
        <v>1.3433511323011099E-4</v>
      </c>
      <c r="Q2674">
        <v>1</v>
      </c>
      <c r="R2674" s="1">
        <v>1.2203715610807599E-4</v>
      </c>
      <c r="S2674">
        <v>7</v>
      </c>
      <c r="T2674" s="1">
        <v>9.3488075761756701E-5</v>
      </c>
      <c r="U2674">
        <v>3</v>
      </c>
      <c r="V2674" s="1">
        <v>6.9410851940149599E-5</v>
      </c>
    </row>
    <row r="2675" spans="1:22" x14ac:dyDescent="0.25">
      <c r="A2675">
        <v>2673</v>
      </c>
      <c r="B2675" t="s">
        <v>2676</v>
      </c>
      <c r="C2675">
        <v>9</v>
      </c>
      <c r="D2675">
        <v>0.33773944307529302</v>
      </c>
      <c r="E2675">
        <v>2</v>
      </c>
      <c r="F2675">
        <v>0.27132605052972097</v>
      </c>
      <c r="G2675">
        <v>1</v>
      </c>
      <c r="H2675">
        <v>0.178588812117527</v>
      </c>
      <c r="I2675">
        <v>5</v>
      </c>
      <c r="J2675">
        <v>0.16439124482530401</v>
      </c>
      <c r="K2675">
        <v>4</v>
      </c>
      <c r="L2675">
        <v>4.5653466431573898E-2</v>
      </c>
      <c r="M2675">
        <v>8</v>
      </c>
      <c r="N2675">
        <v>1.7867235642428001E-3</v>
      </c>
      <c r="O2675">
        <v>6</v>
      </c>
      <c r="P2675" s="1">
        <v>1.7507458396211599E-4</v>
      </c>
      <c r="Q2675">
        <v>0</v>
      </c>
      <c r="R2675" s="1">
        <v>1.5329481809502E-4</v>
      </c>
      <c r="S2675">
        <v>7</v>
      </c>
      <c r="T2675" s="1">
        <v>1.06682737099443E-4</v>
      </c>
      <c r="U2675">
        <v>3</v>
      </c>
      <c r="V2675" s="1">
        <v>7.9207317179679699E-5</v>
      </c>
    </row>
    <row r="2676" spans="1:22" x14ac:dyDescent="0.25">
      <c r="A2676">
        <v>2674</v>
      </c>
      <c r="B2676" t="s">
        <v>2677</v>
      </c>
      <c r="C2676">
        <v>9</v>
      </c>
      <c r="D2676">
        <v>0.83968950980109902</v>
      </c>
      <c r="E2676">
        <v>5</v>
      </c>
      <c r="F2676">
        <v>0.15894405264354899</v>
      </c>
      <c r="G2676">
        <v>2</v>
      </c>
      <c r="H2676" s="1">
        <v>3.8237425231128297E-4</v>
      </c>
      <c r="I2676">
        <v>4</v>
      </c>
      <c r="J2676" s="1">
        <v>2.1593235781981401E-4</v>
      </c>
      <c r="K2676">
        <v>6</v>
      </c>
      <c r="L2676" s="1">
        <v>1.6440614650108399E-4</v>
      </c>
      <c r="M2676">
        <v>8</v>
      </c>
      <c r="N2676" s="1">
        <v>1.5443360722132101E-4</v>
      </c>
      <c r="O2676">
        <v>0</v>
      </c>
      <c r="P2676" s="1">
        <v>1.4395356396814499E-4</v>
      </c>
      <c r="Q2676">
        <v>1</v>
      </c>
      <c r="R2676" s="1">
        <v>1.30775067931804E-4</v>
      </c>
      <c r="S2676">
        <v>7</v>
      </c>
      <c r="T2676" s="1">
        <v>1.0018186139744299E-4</v>
      </c>
      <c r="U2676">
        <v>3</v>
      </c>
      <c r="V2676" s="1">
        <v>7.4380698200134402E-5</v>
      </c>
    </row>
    <row r="2677" spans="1:22" x14ac:dyDescent="0.25">
      <c r="A2677">
        <v>2675</v>
      </c>
      <c r="B2677" t="s">
        <v>2678</v>
      </c>
      <c r="C2677">
        <v>9</v>
      </c>
      <c r="D2677">
        <v>0.68446403737584505</v>
      </c>
      <c r="E2677">
        <v>5</v>
      </c>
      <c r="F2677">
        <v>0.19730947320266501</v>
      </c>
      <c r="G2677">
        <v>1</v>
      </c>
      <c r="H2677">
        <v>6.9317969651844405E-2</v>
      </c>
      <c r="I2677">
        <v>8</v>
      </c>
      <c r="J2677">
        <v>4.7817316770972097E-2</v>
      </c>
      <c r="K2677">
        <v>2</v>
      </c>
      <c r="L2677" s="1">
        <v>3.8590157771292499E-4</v>
      </c>
      <c r="M2677">
        <v>4</v>
      </c>
      <c r="N2677" s="1">
        <v>2.1792429029479299E-4</v>
      </c>
      <c r="O2677">
        <v>6</v>
      </c>
      <c r="P2677" s="1">
        <v>1.6592276006288699E-4</v>
      </c>
      <c r="Q2677">
        <v>0</v>
      </c>
      <c r="R2677" s="1">
        <v>1.4528150657874801E-4</v>
      </c>
      <c r="S2677">
        <v>7</v>
      </c>
      <c r="T2677" s="1">
        <v>1.0110601887498001E-4</v>
      </c>
      <c r="U2677">
        <v>3</v>
      </c>
      <c r="V2677" s="1">
        <v>7.5066845147967197E-5</v>
      </c>
    </row>
    <row r="2678" spans="1:22" x14ac:dyDescent="0.25">
      <c r="A2678">
        <v>2676</v>
      </c>
      <c r="B2678" t="s">
        <v>2679</v>
      </c>
      <c r="C2678">
        <v>5</v>
      </c>
      <c r="D2678">
        <v>0.97540488852557705</v>
      </c>
      <c r="E2678">
        <v>9</v>
      </c>
      <c r="F2678">
        <v>1.25952959909708E-2</v>
      </c>
      <c r="G2678">
        <v>2</v>
      </c>
      <c r="H2678">
        <v>1.06853419236563E-2</v>
      </c>
      <c r="I2678">
        <v>4</v>
      </c>
      <c r="J2678" s="1">
        <v>2.8843406128611497E-4</v>
      </c>
      <c r="K2678">
        <v>6</v>
      </c>
      <c r="L2678" s="1">
        <v>2.19607348405272E-4</v>
      </c>
      <c r="M2678">
        <v>8</v>
      </c>
      <c r="N2678" s="1">
        <v>2.0628641755989299E-4</v>
      </c>
      <c r="O2678">
        <v>0</v>
      </c>
      <c r="P2678" s="1">
        <v>1.9228758260765201E-4</v>
      </c>
      <c r="Q2678">
        <v>1</v>
      </c>
      <c r="R2678" s="1">
        <v>1.7468425917904201E-4</v>
      </c>
      <c r="S2678">
        <v>7</v>
      </c>
      <c r="T2678" s="1">
        <v>1.3381904148974E-4</v>
      </c>
      <c r="U2678">
        <v>3</v>
      </c>
      <c r="V2678" s="1">
        <v>9.9354849267491196E-5</v>
      </c>
    </row>
    <row r="2679" spans="1:22" x14ac:dyDescent="0.25">
      <c r="A2679">
        <v>2677</v>
      </c>
      <c r="B2679" t="s">
        <v>2680</v>
      </c>
      <c r="C2679">
        <v>5</v>
      </c>
      <c r="D2679">
        <v>0.82886967680174894</v>
      </c>
      <c r="E2679">
        <v>4</v>
      </c>
      <c r="F2679">
        <v>0.12754388346009801</v>
      </c>
      <c r="G2679">
        <v>2</v>
      </c>
      <c r="H2679">
        <v>3.2770363800200999E-2</v>
      </c>
      <c r="I2679">
        <v>0</v>
      </c>
      <c r="J2679">
        <v>3.97874558742679E-3</v>
      </c>
      <c r="K2679">
        <v>7</v>
      </c>
      <c r="L2679">
        <v>3.9241644293018102E-3</v>
      </c>
      <c r="M2679">
        <v>8</v>
      </c>
      <c r="N2679">
        <v>2.0921923952467998E-3</v>
      </c>
      <c r="O2679">
        <v>9</v>
      </c>
      <c r="P2679" s="1">
        <v>3.6014801529798501E-4</v>
      </c>
      <c r="Q2679">
        <v>6</v>
      </c>
      <c r="R2679" s="1">
        <v>2.05006370597552E-4</v>
      </c>
      <c r="S2679">
        <v>1</v>
      </c>
      <c r="T2679" s="1">
        <v>1.6307007135630801E-4</v>
      </c>
      <c r="U2679">
        <v>3</v>
      </c>
      <c r="V2679" s="1">
        <v>9.2749068724269496E-5</v>
      </c>
    </row>
    <row r="2680" spans="1:22" x14ac:dyDescent="0.25">
      <c r="A2680">
        <v>2678</v>
      </c>
      <c r="B2680" t="s">
        <v>2681</v>
      </c>
      <c r="C2680">
        <v>9</v>
      </c>
      <c r="D2680">
        <v>0.92156514775123999</v>
      </c>
      <c r="E2680">
        <v>2</v>
      </c>
      <c r="F2680">
        <v>4.62335266362114E-2</v>
      </c>
      <c r="G2680">
        <v>1</v>
      </c>
      <c r="H2680">
        <v>2.2201193654997599E-2</v>
      </c>
      <c r="I2680">
        <v>5</v>
      </c>
      <c r="J2680">
        <v>9.0498496565997403E-3</v>
      </c>
      <c r="K2680">
        <v>4</v>
      </c>
      <c r="L2680" s="1">
        <v>2.40477589395942E-4</v>
      </c>
      <c r="M2680">
        <v>6</v>
      </c>
      <c r="N2680" s="1">
        <v>1.83094345801789E-4</v>
      </c>
      <c r="O2680">
        <v>8</v>
      </c>
      <c r="P2680" s="1">
        <v>1.7198821872399899E-4</v>
      </c>
      <c r="Q2680">
        <v>0</v>
      </c>
      <c r="R2680" s="1">
        <v>1.60316899224992E-4</v>
      </c>
      <c r="S2680">
        <v>7</v>
      </c>
      <c r="T2680" s="1">
        <v>1.11569626587224E-4</v>
      </c>
      <c r="U2680">
        <v>3</v>
      </c>
      <c r="V2680" s="1">
        <v>8.2835621216534799E-5</v>
      </c>
    </row>
    <row r="2681" spans="1:22" x14ac:dyDescent="0.25">
      <c r="A2681">
        <v>2679</v>
      </c>
      <c r="B2681" t="s">
        <v>2682</v>
      </c>
      <c r="C2681">
        <v>9</v>
      </c>
      <c r="D2681">
        <v>0.57072194311429103</v>
      </c>
      <c r="E2681">
        <v>5</v>
      </c>
      <c r="F2681">
        <v>0.31298302632534802</v>
      </c>
      <c r="G2681">
        <v>2</v>
      </c>
      <c r="H2681">
        <v>6.5226484578739696E-2</v>
      </c>
      <c r="I2681">
        <v>4</v>
      </c>
      <c r="J2681">
        <v>2.67411387076055E-2</v>
      </c>
      <c r="K2681">
        <v>7</v>
      </c>
      <c r="L2681">
        <v>2.22071070212418E-2</v>
      </c>
      <c r="M2681">
        <v>1</v>
      </c>
      <c r="N2681">
        <v>1.60054585286392E-3</v>
      </c>
      <c r="O2681">
        <v>6</v>
      </c>
      <c r="P2681" s="1">
        <v>1.5907474205416E-4</v>
      </c>
      <c r="Q2681">
        <v>8</v>
      </c>
      <c r="R2681" s="1">
        <v>1.49425594821439E-4</v>
      </c>
      <c r="S2681">
        <v>0</v>
      </c>
      <c r="T2681" s="1">
        <v>1.3928540108358199E-4</v>
      </c>
      <c r="U2681">
        <v>3</v>
      </c>
      <c r="V2681" s="1">
        <v>7.19686619497324E-5</v>
      </c>
    </row>
    <row r="2682" spans="1:22" x14ac:dyDescent="0.25">
      <c r="A2682">
        <v>2680</v>
      </c>
      <c r="B2682" t="s">
        <v>2683</v>
      </c>
      <c r="C2682">
        <v>9</v>
      </c>
      <c r="D2682">
        <v>0.97023104166249097</v>
      </c>
      <c r="E2682">
        <v>2</v>
      </c>
      <c r="F2682">
        <v>1.5105626142990099E-2</v>
      </c>
      <c r="G2682">
        <v>5</v>
      </c>
      <c r="H2682">
        <v>1.3608567845300399E-2</v>
      </c>
      <c r="I2682">
        <v>4</v>
      </c>
      <c r="J2682" s="1">
        <v>2.31446241484032E-4</v>
      </c>
      <c r="K2682">
        <v>6</v>
      </c>
      <c r="L2682" s="1">
        <v>1.76218076200979E-4</v>
      </c>
      <c r="M2682">
        <v>8</v>
      </c>
      <c r="N2682" s="1">
        <v>1.6552904951847101E-4</v>
      </c>
      <c r="O2682">
        <v>0</v>
      </c>
      <c r="P2682" s="1">
        <v>1.5429605671448399E-4</v>
      </c>
      <c r="Q2682">
        <v>1</v>
      </c>
      <c r="R2682" s="1">
        <v>1.4017073799514501E-4</v>
      </c>
      <c r="S2682">
        <v>7</v>
      </c>
      <c r="T2682" s="1">
        <v>1.0737953088374401E-4</v>
      </c>
      <c r="U2682">
        <v>3</v>
      </c>
      <c r="V2682" s="1">
        <v>7.9724656421083895E-5</v>
      </c>
    </row>
    <row r="2683" spans="1:22" x14ac:dyDescent="0.25">
      <c r="A2683">
        <v>2681</v>
      </c>
      <c r="B2683" t="s">
        <v>2684</v>
      </c>
      <c r="C2683">
        <v>9</v>
      </c>
      <c r="D2683">
        <v>0.62487942845755096</v>
      </c>
      <c r="E2683">
        <v>5</v>
      </c>
      <c r="F2683">
        <v>0.153403995601474</v>
      </c>
      <c r="G2683">
        <v>2</v>
      </c>
      <c r="H2683">
        <v>0.141762099957464</v>
      </c>
      <c r="I2683">
        <v>8</v>
      </c>
      <c r="J2683">
        <v>6.4266998773154102E-2</v>
      </c>
      <c r="K2683">
        <v>7</v>
      </c>
      <c r="L2683">
        <v>8.3260831109966196E-3</v>
      </c>
      <c r="M2683">
        <v>4</v>
      </c>
      <c r="N2683">
        <v>5.1637664358116396E-3</v>
      </c>
      <c r="O2683">
        <v>0</v>
      </c>
      <c r="P2683">
        <v>1.7989099852823199E-3</v>
      </c>
      <c r="Q2683">
        <v>6</v>
      </c>
      <c r="R2683" s="1">
        <v>1.77376603986246E-4</v>
      </c>
      <c r="S2683">
        <v>1</v>
      </c>
      <c r="T2683" s="1">
        <v>1.41092276228621E-4</v>
      </c>
      <c r="U2683">
        <v>3</v>
      </c>
      <c r="V2683" s="1">
        <v>8.0248798050738999E-5</v>
      </c>
    </row>
    <row r="2684" spans="1:22" x14ac:dyDescent="0.25">
      <c r="A2684">
        <v>2682</v>
      </c>
      <c r="B2684" t="s">
        <v>2685</v>
      </c>
      <c r="C2684">
        <v>9</v>
      </c>
      <c r="D2684">
        <v>0.45529304021503902</v>
      </c>
      <c r="E2684">
        <v>2</v>
      </c>
      <c r="F2684">
        <v>0.35227344051057602</v>
      </c>
      <c r="G2684">
        <v>5</v>
      </c>
      <c r="H2684">
        <v>0.109062289680829</v>
      </c>
      <c r="I2684">
        <v>1</v>
      </c>
      <c r="J2684">
        <v>8.12265064096786E-2</v>
      </c>
      <c r="K2684">
        <v>8</v>
      </c>
      <c r="L2684">
        <v>1.51408035897673E-3</v>
      </c>
      <c r="M2684">
        <v>4</v>
      </c>
      <c r="N2684" s="1">
        <v>1.94856250053558E-4</v>
      </c>
      <c r="O2684">
        <v>6</v>
      </c>
      <c r="P2684" s="1">
        <v>1.4835926174477999E-4</v>
      </c>
      <c r="Q2684">
        <v>0</v>
      </c>
      <c r="R2684" s="1">
        <v>1.29902956369718E-4</v>
      </c>
      <c r="S2684">
        <v>7</v>
      </c>
      <c r="T2684" s="1">
        <v>9.0403596905937406E-5</v>
      </c>
      <c r="U2684">
        <v>3</v>
      </c>
      <c r="V2684" s="1">
        <v>6.7120759824879306E-5</v>
      </c>
    </row>
    <row r="2685" spans="1:22" x14ac:dyDescent="0.25">
      <c r="A2685">
        <v>2683</v>
      </c>
      <c r="B2685" t="s">
        <v>2686</v>
      </c>
      <c r="C2685">
        <v>9</v>
      </c>
      <c r="D2685">
        <v>0.61566135625066498</v>
      </c>
      <c r="E2685">
        <v>5</v>
      </c>
      <c r="F2685">
        <v>0.233680712887509</v>
      </c>
      <c r="G2685">
        <v>8</v>
      </c>
      <c r="H2685">
        <v>9.1017291549926493E-2</v>
      </c>
      <c r="I2685">
        <v>4</v>
      </c>
      <c r="J2685">
        <v>3.10954718789416E-2</v>
      </c>
      <c r="K2685">
        <v>2</v>
      </c>
      <c r="L2685">
        <v>2.7854681759486102E-2</v>
      </c>
      <c r="M2685">
        <v>6</v>
      </c>
      <c r="N2685" s="1">
        <v>1.8497731986215601E-4</v>
      </c>
      <c r="O2685">
        <v>0</v>
      </c>
      <c r="P2685" s="1">
        <v>1.61965626067741E-4</v>
      </c>
      <c r="Q2685">
        <v>1</v>
      </c>
      <c r="R2685" s="1">
        <v>1.4713818239549199E-4</v>
      </c>
      <c r="S2685">
        <v>7</v>
      </c>
      <c r="T2685" s="1">
        <v>1.12717028009526E-4</v>
      </c>
      <c r="U2685">
        <v>3</v>
      </c>
      <c r="V2685" s="1">
        <v>8.3687517135778197E-5</v>
      </c>
    </row>
    <row r="2686" spans="1:22" x14ac:dyDescent="0.25">
      <c r="A2686">
        <v>2684</v>
      </c>
      <c r="B2686" t="s">
        <v>2687</v>
      </c>
      <c r="C2686">
        <v>9</v>
      </c>
      <c r="D2686">
        <v>0.65068170011397697</v>
      </c>
      <c r="E2686">
        <v>2</v>
      </c>
      <c r="F2686">
        <v>0.142935840921879</v>
      </c>
      <c r="G2686">
        <v>1</v>
      </c>
      <c r="H2686">
        <v>0.142665281760921</v>
      </c>
      <c r="I2686">
        <v>8</v>
      </c>
      <c r="J2686">
        <v>3.4568573543466603E-2</v>
      </c>
      <c r="K2686">
        <v>5</v>
      </c>
      <c r="L2686">
        <v>2.8397084841365699E-2</v>
      </c>
      <c r="M2686">
        <v>4</v>
      </c>
      <c r="N2686" s="1">
        <v>2.3220455860976699E-4</v>
      </c>
      <c r="O2686">
        <v>6</v>
      </c>
      <c r="P2686" s="1">
        <v>1.76795442176726E-4</v>
      </c>
      <c r="Q2686">
        <v>0</v>
      </c>
      <c r="R2686" s="1">
        <v>1.5480159675475299E-4</v>
      </c>
      <c r="S2686">
        <v>7</v>
      </c>
      <c r="T2686" s="1">
        <v>1.0773135226870299E-4</v>
      </c>
      <c r="U2686">
        <v>3</v>
      </c>
      <c r="V2686" s="1">
        <v>7.9985868579552399E-5</v>
      </c>
    </row>
    <row r="2687" spans="1:22" x14ac:dyDescent="0.25">
      <c r="A2687">
        <v>2685</v>
      </c>
      <c r="B2687" t="s">
        <v>2688</v>
      </c>
      <c r="C2687">
        <v>8</v>
      </c>
      <c r="D2687">
        <v>0.84961752874395302</v>
      </c>
      <c r="E2687">
        <v>0</v>
      </c>
      <c r="F2687">
        <v>7.3475551603878794E-2</v>
      </c>
      <c r="G2687">
        <v>4</v>
      </c>
      <c r="H2687">
        <v>2.91808634918162E-2</v>
      </c>
      <c r="I2687">
        <v>2</v>
      </c>
      <c r="J2687">
        <v>2.62726657009297E-2</v>
      </c>
      <c r="K2687">
        <v>3</v>
      </c>
      <c r="L2687">
        <v>1.5636237489817999E-2</v>
      </c>
      <c r="M2687">
        <v>5</v>
      </c>
      <c r="N2687">
        <v>5.62760710868825E-3</v>
      </c>
      <c r="O2687">
        <v>9</v>
      </c>
      <c r="P2687" s="1">
        <v>8.0015074926912696E-5</v>
      </c>
      <c r="Q2687">
        <v>6</v>
      </c>
      <c r="R2687" s="1">
        <v>4.55468291010441E-5</v>
      </c>
      <c r="S2687">
        <v>1</v>
      </c>
      <c r="T2687" s="1">
        <v>3.6229726178321599E-5</v>
      </c>
      <c r="U2687">
        <v>7</v>
      </c>
      <c r="V2687" s="1">
        <v>2.7754230709760699E-5</v>
      </c>
    </row>
    <row r="2688" spans="1:22" x14ac:dyDescent="0.25">
      <c r="A2688">
        <v>2686</v>
      </c>
      <c r="B2688" t="s">
        <v>2689</v>
      </c>
      <c r="C2688">
        <v>4</v>
      </c>
      <c r="D2688">
        <v>0.51160070589509699</v>
      </c>
      <c r="E2688">
        <v>8</v>
      </c>
      <c r="F2688">
        <v>0.18301265676056699</v>
      </c>
      <c r="G2688">
        <v>0</v>
      </c>
      <c r="H2688">
        <v>0.15594417209973299</v>
      </c>
      <c r="I2688">
        <v>2</v>
      </c>
      <c r="J2688">
        <v>8.9449575256458594E-2</v>
      </c>
      <c r="K2688">
        <v>5</v>
      </c>
      <c r="L2688">
        <v>3.5906368422456002E-2</v>
      </c>
      <c r="M2688">
        <v>6</v>
      </c>
      <c r="N2688">
        <v>2.2792815535780799E-2</v>
      </c>
      <c r="O2688">
        <v>7</v>
      </c>
      <c r="P2688">
        <v>1.1181867947751599E-3</v>
      </c>
      <c r="Q2688">
        <v>9</v>
      </c>
      <c r="R2688" s="1">
        <v>1.0262382275921601E-4</v>
      </c>
      <c r="S2688">
        <v>1</v>
      </c>
      <c r="T2688" s="1">
        <v>4.64666564561135E-5</v>
      </c>
      <c r="U2688">
        <v>3</v>
      </c>
      <c r="V2688" s="1">
        <v>2.6428755915721099E-5</v>
      </c>
    </row>
    <row r="2689" spans="1:22" x14ac:dyDescent="0.25">
      <c r="A2689">
        <v>2687</v>
      </c>
      <c r="B2689" t="s">
        <v>2690</v>
      </c>
      <c r="C2689">
        <v>5</v>
      </c>
      <c r="D2689">
        <v>0.45312659592754401</v>
      </c>
      <c r="E2689">
        <v>7</v>
      </c>
      <c r="F2689">
        <v>0.367880828138194</v>
      </c>
      <c r="G2689">
        <v>0</v>
      </c>
      <c r="H2689">
        <v>0.100522900874602</v>
      </c>
      <c r="I2689">
        <v>9</v>
      </c>
      <c r="J2689">
        <v>7.5320099392151896E-2</v>
      </c>
      <c r="K2689">
        <v>4</v>
      </c>
      <c r="L2689">
        <v>2.27390763496578E-3</v>
      </c>
      <c r="M2689">
        <v>2</v>
      </c>
      <c r="N2689" s="1">
        <v>6.8682560236855105E-4</v>
      </c>
      <c r="O2689">
        <v>6</v>
      </c>
      <c r="P2689" s="1">
        <v>5.9250232233509601E-5</v>
      </c>
      <c r="Q2689">
        <v>8</v>
      </c>
      <c r="R2689" s="1">
        <v>5.5656234801790401E-5</v>
      </c>
      <c r="S2689">
        <v>1</v>
      </c>
      <c r="T2689" s="1">
        <v>4.7129948059827003E-5</v>
      </c>
      <c r="U2689">
        <v>3</v>
      </c>
      <c r="V2689" s="1">
        <v>2.6806015078149599E-5</v>
      </c>
    </row>
    <row r="2690" spans="1:22" x14ac:dyDescent="0.25">
      <c r="A2690">
        <v>2688</v>
      </c>
      <c r="B2690" t="s">
        <v>2691</v>
      </c>
      <c r="C2690">
        <v>1</v>
      </c>
      <c r="D2690">
        <v>0.83766224860691796</v>
      </c>
      <c r="E2690">
        <v>9</v>
      </c>
      <c r="F2690">
        <v>7.4512213452777407E-2</v>
      </c>
      <c r="G2690">
        <v>2</v>
      </c>
      <c r="H2690">
        <v>4.2653005898005303E-2</v>
      </c>
      <c r="I2690">
        <v>0</v>
      </c>
      <c r="J2690">
        <v>2.35392189108313E-2</v>
      </c>
      <c r="K2690">
        <v>4</v>
      </c>
      <c r="L2690">
        <v>1.2055571073787999E-2</v>
      </c>
      <c r="M2690">
        <v>5</v>
      </c>
      <c r="N2690">
        <v>4.5289426355843501E-3</v>
      </c>
      <c r="O2690">
        <v>3</v>
      </c>
      <c r="P2690">
        <v>4.1931175643738199E-3</v>
      </c>
      <c r="Q2690">
        <v>8</v>
      </c>
      <c r="R2690" s="1">
        <v>8.1030376565516401E-4</v>
      </c>
      <c r="S2690">
        <v>6</v>
      </c>
      <c r="T2690" s="1">
        <v>2.8196430032310799E-5</v>
      </c>
      <c r="U2690">
        <v>7</v>
      </c>
      <c r="V2690" s="1">
        <v>1.7181662033426601E-5</v>
      </c>
    </row>
    <row r="2691" spans="1:22" x14ac:dyDescent="0.25">
      <c r="A2691">
        <v>2689</v>
      </c>
      <c r="B2691" t="s">
        <v>2692</v>
      </c>
      <c r="C2691">
        <v>0</v>
      </c>
      <c r="D2691">
        <v>0.50483248254503599</v>
      </c>
      <c r="E2691">
        <v>4</v>
      </c>
      <c r="F2691">
        <v>0.30577426458018098</v>
      </c>
      <c r="G2691">
        <v>5</v>
      </c>
      <c r="H2691">
        <v>9.64600579763331E-2</v>
      </c>
      <c r="I2691">
        <v>2</v>
      </c>
      <c r="J2691">
        <v>4.7459755872835699E-2</v>
      </c>
      <c r="K2691">
        <v>3</v>
      </c>
      <c r="L2691">
        <v>2.7223814761892801E-2</v>
      </c>
      <c r="M2691">
        <v>8</v>
      </c>
      <c r="N2691">
        <v>1.03900990949143E-2</v>
      </c>
      <c r="O2691">
        <v>7</v>
      </c>
      <c r="P2691">
        <v>5.4752219449673402E-3</v>
      </c>
      <c r="Q2691">
        <v>1</v>
      </c>
      <c r="R2691">
        <v>1.67852953169086E-3</v>
      </c>
      <c r="S2691">
        <v>9</v>
      </c>
      <c r="T2691" s="1">
        <v>6.4707135079578797E-4</v>
      </c>
      <c r="U2691">
        <v>6</v>
      </c>
      <c r="V2691" s="1">
        <v>5.8702341351343501E-5</v>
      </c>
    </row>
    <row r="2692" spans="1:22" x14ac:dyDescent="0.25">
      <c r="A2692">
        <v>2690</v>
      </c>
      <c r="B2692" t="s">
        <v>2693</v>
      </c>
      <c r="C2692">
        <v>0</v>
      </c>
      <c r="D2692">
        <v>0.41734225670580699</v>
      </c>
      <c r="E2692">
        <v>5</v>
      </c>
      <c r="F2692">
        <v>0.29378379435986102</v>
      </c>
      <c r="G2692">
        <v>2</v>
      </c>
      <c r="H2692">
        <v>8.7675418445020595E-2</v>
      </c>
      <c r="I2692">
        <v>4</v>
      </c>
      <c r="J2692">
        <v>6.4451463636598996E-2</v>
      </c>
      <c r="K2692">
        <v>9</v>
      </c>
      <c r="L2692">
        <v>5.63731587328807E-2</v>
      </c>
      <c r="M2692">
        <v>8</v>
      </c>
      <c r="N2692">
        <v>4.56688111196836E-2</v>
      </c>
      <c r="O2692">
        <v>3</v>
      </c>
      <c r="P2692">
        <v>1.8785764282870401E-2</v>
      </c>
      <c r="Q2692">
        <v>7</v>
      </c>
      <c r="R2692">
        <v>1.5480032664445E-2</v>
      </c>
      <c r="S2692">
        <v>6</v>
      </c>
      <c r="T2692" s="1">
        <v>4.0771000008891503E-4</v>
      </c>
      <c r="U2692">
        <v>1</v>
      </c>
      <c r="V2692" s="1">
        <v>3.1590052742744899E-5</v>
      </c>
    </row>
    <row r="2693" spans="1:22" x14ac:dyDescent="0.25">
      <c r="A2693">
        <v>2691</v>
      </c>
      <c r="B2693" t="s">
        <v>2694</v>
      </c>
      <c r="C2693">
        <v>8</v>
      </c>
      <c r="D2693">
        <v>0.48806799297313402</v>
      </c>
      <c r="E2693">
        <v>4</v>
      </c>
      <c r="F2693">
        <v>0.42418874215296198</v>
      </c>
      <c r="G2693">
        <v>0</v>
      </c>
      <c r="H2693">
        <v>6.0866378868908798E-2</v>
      </c>
      <c r="I2693">
        <v>2</v>
      </c>
      <c r="J2693">
        <v>1.6398402212007401E-2</v>
      </c>
      <c r="K2693">
        <v>9</v>
      </c>
      <c r="L2693">
        <v>9.2405512328011408E-3</v>
      </c>
      <c r="M2693">
        <v>5</v>
      </c>
      <c r="N2693">
        <v>1.1331380476714799E-3</v>
      </c>
      <c r="O2693">
        <v>6</v>
      </c>
      <c r="P2693" s="1">
        <v>3.66771481164182E-5</v>
      </c>
      <c r="Q2693">
        <v>1</v>
      </c>
      <c r="R2693" s="1">
        <v>2.9174435619034499E-5</v>
      </c>
      <c r="S2693">
        <v>7</v>
      </c>
      <c r="T2693" s="1">
        <v>2.2349437945303698E-5</v>
      </c>
      <c r="U2693">
        <v>3</v>
      </c>
      <c r="V2693" s="1">
        <v>1.6593490833208799E-5</v>
      </c>
    </row>
    <row r="2694" spans="1:22" x14ac:dyDescent="0.25">
      <c r="A2694">
        <v>2692</v>
      </c>
      <c r="B2694" t="s">
        <v>2695</v>
      </c>
      <c r="C2694">
        <v>0</v>
      </c>
      <c r="D2694">
        <v>0.97327709619148395</v>
      </c>
      <c r="E2694">
        <v>2</v>
      </c>
      <c r="F2694">
        <v>2.48422745616627E-2</v>
      </c>
      <c r="G2694">
        <v>5</v>
      </c>
      <c r="H2694" s="1">
        <v>7.2255878439033002E-4</v>
      </c>
      <c r="I2694">
        <v>6</v>
      </c>
      <c r="J2694" s="1">
        <v>6.5252169473849903E-4</v>
      </c>
      <c r="K2694">
        <v>9</v>
      </c>
      <c r="L2694" s="1">
        <v>3.6824595947701402E-4</v>
      </c>
      <c r="M2694">
        <v>4</v>
      </c>
      <c r="N2694" s="1">
        <v>4.3877403414742597E-5</v>
      </c>
      <c r="O2694">
        <v>8</v>
      </c>
      <c r="P2694" s="1">
        <v>3.1380872015940401E-5</v>
      </c>
      <c r="Q2694">
        <v>1</v>
      </c>
      <c r="R2694" s="1">
        <v>2.65734624961689E-5</v>
      </c>
      <c r="S2694">
        <v>7</v>
      </c>
      <c r="T2694" s="1">
        <v>2.03569302524056E-5</v>
      </c>
      <c r="U2694">
        <v>3</v>
      </c>
      <c r="V2694" s="1">
        <v>1.51141400675153E-5</v>
      </c>
    </row>
    <row r="2695" spans="1:22" x14ac:dyDescent="0.25">
      <c r="A2695">
        <v>2693</v>
      </c>
      <c r="B2695" t="s">
        <v>2696</v>
      </c>
      <c r="C2695">
        <v>4</v>
      </c>
      <c r="D2695">
        <v>0.61732536372520896</v>
      </c>
      <c r="E2695">
        <v>3</v>
      </c>
      <c r="F2695">
        <v>0.111401330916688</v>
      </c>
      <c r="G2695">
        <v>5</v>
      </c>
      <c r="H2695">
        <v>8.7088771063170103E-2</v>
      </c>
      <c r="I2695">
        <v>8</v>
      </c>
      <c r="J2695">
        <v>8.1242682618192397E-2</v>
      </c>
      <c r="K2695">
        <v>0</v>
      </c>
      <c r="L2695">
        <v>7.6034620045882004E-2</v>
      </c>
      <c r="M2695">
        <v>2</v>
      </c>
      <c r="N2695">
        <v>2.6153042880143799E-2</v>
      </c>
      <c r="O2695">
        <v>9</v>
      </c>
      <c r="P2695" s="1">
        <v>6.1911967854392895E-4</v>
      </c>
      <c r="Q2695">
        <v>6</v>
      </c>
      <c r="R2695" s="1">
        <v>5.6166564417545501E-5</v>
      </c>
      <c r="S2695">
        <v>1</v>
      </c>
      <c r="T2695" s="1">
        <v>4.4677078281572298E-5</v>
      </c>
      <c r="U2695">
        <v>7</v>
      </c>
      <c r="V2695" s="1">
        <v>3.4225429470862199E-5</v>
      </c>
    </row>
    <row r="2696" spans="1:22" x14ac:dyDescent="0.25">
      <c r="A2696">
        <v>2694</v>
      </c>
      <c r="B2696" t="s">
        <v>2697</v>
      </c>
      <c r="C2696">
        <v>3</v>
      </c>
      <c r="D2696">
        <v>0.314150814859952</v>
      </c>
      <c r="E2696">
        <v>8</v>
      </c>
      <c r="F2696">
        <v>0.28248119216182899</v>
      </c>
      <c r="G2696">
        <v>4</v>
      </c>
      <c r="H2696">
        <v>0.139494078866752</v>
      </c>
      <c r="I2696">
        <v>7</v>
      </c>
      <c r="J2696">
        <v>0.124014891592774</v>
      </c>
      <c r="K2696">
        <v>2</v>
      </c>
      <c r="L2696">
        <v>8.4079090708525497E-2</v>
      </c>
      <c r="M2696">
        <v>0</v>
      </c>
      <c r="N2696">
        <v>5.31189168442181E-2</v>
      </c>
      <c r="O2696">
        <v>5</v>
      </c>
      <c r="P2696">
        <v>1.7168964103298301E-3</v>
      </c>
      <c r="Q2696">
        <v>9</v>
      </c>
      <c r="R2696" s="1">
        <v>8.6736309923298501E-4</v>
      </c>
      <c r="S2696">
        <v>6</v>
      </c>
      <c r="T2696" s="1">
        <v>4.2750243545606502E-5</v>
      </c>
      <c r="U2696">
        <v>1</v>
      </c>
      <c r="V2696" s="1">
        <v>3.4005212838809501E-5</v>
      </c>
    </row>
    <row r="2697" spans="1:22" x14ac:dyDescent="0.25">
      <c r="A2697">
        <v>2695</v>
      </c>
      <c r="B2697" t="s">
        <v>2698</v>
      </c>
      <c r="C2697">
        <v>4</v>
      </c>
      <c r="D2697">
        <v>0.71408667634863998</v>
      </c>
      <c r="E2697">
        <v>0</v>
      </c>
      <c r="F2697">
        <v>0.13269878915938499</v>
      </c>
      <c r="G2697">
        <v>8</v>
      </c>
      <c r="H2697">
        <v>0.129403914918024</v>
      </c>
      <c r="I2697">
        <v>2</v>
      </c>
      <c r="J2697">
        <v>2.3261525993820999E-2</v>
      </c>
      <c r="K2697">
        <v>5</v>
      </c>
      <c r="L2697" s="1">
        <v>2.2051227238397E-4</v>
      </c>
      <c r="M2697">
        <v>9</v>
      </c>
      <c r="N2697" s="1">
        <v>1.2510676019878201E-4</v>
      </c>
      <c r="O2697">
        <v>6</v>
      </c>
      <c r="P2697" s="1">
        <v>7.1214283450513806E-5</v>
      </c>
      <c r="Q2697">
        <v>1</v>
      </c>
      <c r="R2697" s="1">
        <v>5.6646621517245397E-5</v>
      </c>
      <c r="S2697">
        <v>7</v>
      </c>
      <c r="T2697" s="1">
        <v>4.3394846397123902E-5</v>
      </c>
      <c r="U2697">
        <v>3</v>
      </c>
      <c r="V2697" s="1">
        <v>3.2218796180084097E-5</v>
      </c>
    </row>
    <row r="2698" spans="1:22" x14ac:dyDescent="0.25">
      <c r="A2698">
        <v>2696</v>
      </c>
      <c r="B2698" t="s">
        <v>2699</v>
      </c>
      <c r="C2698">
        <v>8</v>
      </c>
      <c r="D2698">
        <v>0.88347869473310303</v>
      </c>
      <c r="E2698">
        <v>0</v>
      </c>
      <c r="F2698">
        <v>4.3243518895200901E-2</v>
      </c>
      <c r="G2698">
        <v>4</v>
      </c>
      <c r="H2698">
        <v>4.1501006317868301E-2</v>
      </c>
      <c r="I2698">
        <v>2</v>
      </c>
      <c r="J2698">
        <v>2.3034086229375299E-2</v>
      </c>
      <c r="K2698">
        <v>5</v>
      </c>
      <c r="L2698">
        <v>8.0823494227164807E-3</v>
      </c>
      <c r="M2698">
        <v>9</v>
      </c>
      <c r="N2698" s="1">
        <v>5.2441302782246801E-4</v>
      </c>
      <c r="O2698">
        <v>6</v>
      </c>
      <c r="P2698" s="1">
        <v>4.7574772906367599E-5</v>
      </c>
      <c r="Q2698">
        <v>1</v>
      </c>
      <c r="R2698" s="1">
        <v>3.7842831859266001E-5</v>
      </c>
      <c r="S2698">
        <v>7</v>
      </c>
      <c r="T2698" s="1">
        <v>2.8989970306792101E-5</v>
      </c>
      <c r="U2698">
        <v>3</v>
      </c>
      <c r="V2698" s="1">
        <v>2.15237988408488E-5</v>
      </c>
    </row>
    <row r="2699" spans="1:22" x14ac:dyDescent="0.25">
      <c r="A2699">
        <v>2697</v>
      </c>
      <c r="B2699" t="s">
        <v>2700</v>
      </c>
      <c r="C2699">
        <v>8</v>
      </c>
      <c r="D2699">
        <v>0.57595252184381196</v>
      </c>
      <c r="E2699">
        <v>3</v>
      </c>
      <c r="F2699">
        <v>0.26336730631814997</v>
      </c>
      <c r="G2699">
        <v>0</v>
      </c>
      <c r="H2699">
        <v>5.3849118856367201E-2</v>
      </c>
      <c r="I2699">
        <v>5</v>
      </c>
      <c r="J2699">
        <v>4.32688442612865E-2</v>
      </c>
      <c r="K2699">
        <v>4</v>
      </c>
      <c r="L2699">
        <v>3.4291109858630299E-2</v>
      </c>
      <c r="M2699">
        <v>2</v>
      </c>
      <c r="N2699">
        <v>2.9141835906514001E-2</v>
      </c>
      <c r="O2699">
        <v>9</v>
      </c>
      <c r="P2699" s="1">
        <v>5.4567190224007601E-5</v>
      </c>
      <c r="Q2699">
        <v>6</v>
      </c>
      <c r="R2699" s="1">
        <v>3.1061178033354497E-5</v>
      </c>
      <c r="S2699">
        <v>1</v>
      </c>
      <c r="T2699" s="1">
        <v>2.4707273747377901E-5</v>
      </c>
      <c r="U2699">
        <v>7</v>
      </c>
      <c r="V2699" s="1">
        <v>1.8927313234960498E-5</v>
      </c>
    </row>
    <row r="2700" spans="1:22" x14ac:dyDescent="0.25">
      <c r="A2700">
        <v>2698</v>
      </c>
      <c r="B2700" t="s">
        <v>2701</v>
      </c>
      <c r="C2700">
        <v>8</v>
      </c>
      <c r="D2700">
        <v>0.35576456239008702</v>
      </c>
      <c r="E2700">
        <v>3</v>
      </c>
      <c r="F2700">
        <v>0.33629380493014899</v>
      </c>
      <c r="G2700">
        <v>4</v>
      </c>
      <c r="H2700">
        <v>0.18219406569505101</v>
      </c>
      <c r="I2700">
        <v>0</v>
      </c>
      <c r="J2700">
        <v>0.10581118483212899</v>
      </c>
      <c r="K2700">
        <v>2</v>
      </c>
      <c r="L2700">
        <v>1.62448595377657E-2</v>
      </c>
      <c r="M2700">
        <v>1</v>
      </c>
      <c r="N2700">
        <v>2.41215779410909E-3</v>
      </c>
      <c r="O2700">
        <v>7</v>
      </c>
      <c r="P2700" s="1">
        <v>9.7976719417108295E-4</v>
      </c>
      <c r="Q2700">
        <v>5</v>
      </c>
      <c r="R2700" s="1">
        <v>1.5849249780984401E-4</v>
      </c>
      <c r="S2700">
        <v>9</v>
      </c>
      <c r="T2700" s="1">
        <v>8.9920087904566404E-5</v>
      </c>
      <c r="U2700">
        <v>6</v>
      </c>
      <c r="V2700" s="1">
        <v>5.11850408223841E-5</v>
      </c>
    </row>
    <row r="2701" spans="1:22" x14ac:dyDescent="0.25">
      <c r="A2701">
        <v>2699</v>
      </c>
      <c r="B2701" t="s">
        <v>2702</v>
      </c>
      <c r="C2701">
        <v>9</v>
      </c>
      <c r="D2701">
        <v>0.69125565145833201</v>
      </c>
      <c r="E2701">
        <v>1</v>
      </c>
      <c r="F2701">
        <v>0.171187940037308</v>
      </c>
      <c r="G2701">
        <v>4</v>
      </c>
      <c r="H2701">
        <v>8.1735367439651901E-2</v>
      </c>
      <c r="I2701">
        <v>5</v>
      </c>
      <c r="J2701">
        <v>5.0621047525854002E-2</v>
      </c>
      <c r="K2701">
        <v>2</v>
      </c>
      <c r="L2701">
        <v>3.3865244724835199E-3</v>
      </c>
      <c r="M2701">
        <v>8</v>
      </c>
      <c r="N2701">
        <v>1.6833600994472901E-3</v>
      </c>
      <c r="O2701">
        <v>6</v>
      </c>
      <c r="P2701" s="1">
        <v>4.4294320644877701E-5</v>
      </c>
      <c r="Q2701">
        <v>0</v>
      </c>
      <c r="R2701" s="1">
        <v>3.87839837869801E-5</v>
      </c>
      <c r="S2701">
        <v>7</v>
      </c>
      <c r="T2701" s="1">
        <v>2.6991007246251399E-5</v>
      </c>
      <c r="U2701">
        <v>3</v>
      </c>
      <c r="V2701" s="1">
        <v>2.00396552439412E-5</v>
      </c>
    </row>
    <row r="2702" spans="1:22" x14ac:dyDescent="0.25">
      <c r="A2702">
        <v>2700</v>
      </c>
      <c r="B2702" t="s">
        <v>2703</v>
      </c>
      <c r="C2702">
        <v>0</v>
      </c>
      <c r="D2702">
        <v>0.606493611171946</v>
      </c>
      <c r="E2702">
        <v>3</v>
      </c>
      <c r="F2702">
        <v>0.237584236049488</v>
      </c>
      <c r="G2702">
        <v>2</v>
      </c>
      <c r="H2702">
        <v>6.4888302937673906E-2</v>
      </c>
      <c r="I2702">
        <v>4</v>
      </c>
      <c r="J2702">
        <v>3.9775932383147597E-2</v>
      </c>
      <c r="K2702">
        <v>5</v>
      </c>
      <c r="L2702">
        <v>2.48939390031848E-2</v>
      </c>
      <c r="M2702">
        <v>9</v>
      </c>
      <c r="N2702">
        <v>1.5553282372855999E-2</v>
      </c>
      <c r="O2702">
        <v>7</v>
      </c>
      <c r="P2702">
        <v>1.0727522042649E-2</v>
      </c>
      <c r="Q2702">
        <v>6</v>
      </c>
      <c r="R2702" s="1">
        <v>3.0413417421429299E-5</v>
      </c>
      <c r="S2702">
        <v>8</v>
      </c>
      <c r="T2702" s="1">
        <v>2.8568601967008099E-5</v>
      </c>
      <c r="U2702">
        <v>1</v>
      </c>
      <c r="V2702" s="1">
        <v>2.4192019665758102E-5</v>
      </c>
    </row>
    <row r="2703" spans="1:22" x14ac:dyDescent="0.25">
      <c r="A2703">
        <v>2701</v>
      </c>
      <c r="B2703" t="s">
        <v>2704</v>
      </c>
      <c r="C2703">
        <v>4</v>
      </c>
      <c r="D2703">
        <v>0.95119554134044304</v>
      </c>
      <c r="E2703">
        <v>7</v>
      </c>
      <c r="F2703">
        <v>2.6511457912820901E-2</v>
      </c>
      <c r="G2703">
        <v>9</v>
      </c>
      <c r="H2703">
        <v>1.30443974059997E-2</v>
      </c>
      <c r="I2703">
        <v>2</v>
      </c>
      <c r="J2703">
        <v>5.6949522303612402E-3</v>
      </c>
      <c r="K2703">
        <v>5</v>
      </c>
      <c r="L2703">
        <v>3.2837360498246099E-3</v>
      </c>
      <c r="M2703">
        <v>6</v>
      </c>
      <c r="N2703" s="1">
        <v>6.6435744972838596E-5</v>
      </c>
      <c r="O2703">
        <v>8</v>
      </c>
      <c r="P2703" s="1">
        <v>6.2405889092008901E-5</v>
      </c>
      <c r="Q2703">
        <v>0</v>
      </c>
      <c r="R2703" s="1">
        <v>5.81709532596812E-5</v>
      </c>
      <c r="S2703">
        <v>1</v>
      </c>
      <c r="T2703" s="1">
        <v>5.2845585440844098E-5</v>
      </c>
      <c r="U2703">
        <v>3</v>
      </c>
      <c r="V2703" s="1">
        <v>3.0056887784868801E-5</v>
      </c>
    </row>
    <row r="2704" spans="1:22" x14ac:dyDescent="0.25">
      <c r="A2704">
        <v>2702</v>
      </c>
      <c r="B2704" t="s">
        <v>2705</v>
      </c>
      <c r="C2704">
        <v>4</v>
      </c>
      <c r="D2704">
        <v>0.63468064995643003</v>
      </c>
      <c r="E2704">
        <v>5</v>
      </c>
      <c r="F2704">
        <v>0.17282127690301299</v>
      </c>
      <c r="G2704">
        <v>0</v>
      </c>
      <c r="H2704">
        <v>0.106776332586536</v>
      </c>
      <c r="I2704">
        <v>8</v>
      </c>
      <c r="J2704">
        <v>7.6959181291355094E-2</v>
      </c>
      <c r="K2704">
        <v>2</v>
      </c>
      <c r="L2704">
        <v>7.4557099125562298E-3</v>
      </c>
      <c r="M2704">
        <v>6</v>
      </c>
      <c r="N2704">
        <v>1.10280252934665E-3</v>
      </c>
      <c r="O2704">
        <v>9</v>
      </c>
      <c r="P2704" s="1">
        <v>9.9187674662118202E-5</v>
      </c>
      <c r="Q2704">
        <v>1</v>
      </c>
      <c r="R2704" s="1">
        <v>4.4910815825085502E-5</v>
      </c>
      <c r="S2704">
        <v>7</v>
      </c>
      <c r="T2704" s="1">
        <v>3.4404487012624203E-5</v>
      </c>
      <c r="U2704">
        <v>3</v>
      </c>
      <c r="V2704" s="1">
        <v>2.5543843261847702E-5</v>
      </c>
    </row>
    <row r="2705" spans="1:22" x14ac:dyDescent="0.25">
      <c r="A2705">
        <v>2703</v>
      </c>
      <c r="B2705" t="s">
        <v>2706</v>
      </c>
      <c r="C2705">
        <v>0</v>
      </c>
      <c r="D2705">
        <v>0.44727994785074898</v>
      </c>
      <c r="E2705">
        <v>4</v>
      </c>
      <c r="F2705">
        <v>0.204729579570294</v>
      </c>
      <c r="G2705">
        <v>8</v>
      </c>
      <c r="H2705">
        <v>0.1324564300727</v>
      </c>
      <c r="I2705">
        <v>7</v>
      </c>
      <c r="J2705">
        <v>0.113027128019696</v>
      </c>
      <c r="K2705">
        <v>2</v>
      </c>
      <c r="L2705">
        <v>0.10162631090391799</v>
      </c>
      <c r="M2705">
        <v>1</v>
      </c>
      <c r="N2705" s="1">
        <v>6.6398093480998701E-4</v>
      </c>
      <c r="O2705">
        <v>5</v>
      </c>
      <c r="P2705" s="1">
        <v>1.0637507546162899E-4</v>
      </c>
      <c r="Q2705">
        <v>9</v>
      </c>
      <c r="R2705" s="1">
        <v>6.0351475738875803E-5</v>
      </c>
      <c r="S2705">
        <v>6</v>
      </c>
      <c r="T2705" s="1">
        <v>3.4353755888939801E-5</v>
      </c>
      <c r="U2705">
        <v>3</v>
      </c>
      <c r="V2705" s="1">
        <v>1.55423407408886E-5</v>
      </c>
    </row>
    <row r="2706" spans="1:22" x14ac:dyDescent="0.25">
      <c r="A2706">
        <v>2704</v>
      </c>
      <c r="B2706" t="s">
        <v>2707</v>
      </c>
      <c r="C2706">
        <v>4</v>
      </c>
      <c r="D2706">
        <v>0.46469311104526301</v>
      </c>
      <c r="E2706">
        <v>7</v>
      </c>
      <c r="F2706">
        <v>0.240639364163096</v>
      </c>
      <c r="G2706">
        <v>0</v>
      </c>
      <c r="H2706">
        <v>0.16599215665195399</v>
      </c>
      <c r="I2706">
        <v>8</v>
      </c>
      <c r="J2706">
        <v>0.11829294997463199</v>
      </c>
      <c r="K2706">
        <v>2</v>
      </c>
      <c r="L2706">
        <v>9.8525955977539492E-3</v>
      </c>
      <c r="M2706">
        <v>5</v>
      </c>
      <c r="N2706" s="1">
        <v>2.3103158161709699E-4</v>
      </c>
      <c r="O2706">
        <v>9</v>
      </c>
      <c r="P2706" s="1">
        <v>1.31074848430144E-4</v>
      </c>
      <c r="Q2706">
        <v>6</v>
      </c>
      <c r="R2706" s="1">
        <v>7.4611486977250403E-5</v>
      </c>
      <c r="S2706">
        <v>1</v>
      </c>
      <c r="T2706" s="1">
        <v>5.9348889841405701E-5</v>
      </c>
      <c r="U2706">
        <v>3</v>
      </c>
      <c r="V2706" s="1">
        <v>3.3755760433698301E-5</v>
      </c>
    </row>
    <row r="2707" spans="1:22" x14ac:dyDescent="0.25">
      <c r="A2707">
        <v>2705</v>
      </c>
      <c r="B2707" t="s">
        <v>2708</v>
      </c>
      <c r="C2707">
        <v>1</v>
      </c>
      <c r="D2707">
        <v>0.46722019477548998</v>
      </c>
      <c r="E2707">
        <v>0</v>
      </c>
      <c r="F2707">
        <v>0.27503114305443899</v>
      </c>
      <c r="G2707">
        <v>4</v>
      </c>
      <c r="H2707">
        <v>0.21022194481961401</v>
      </c>
      <c r="I2707">
        <v>5</v>
      </c>
      <c r="J2707">
        <v>2.5664951479960001E-2</v>
      </c>
      <c r="K2707">
        <v>2</v>
      </c>
      <c r="L2707">
        <v>1.9248928804355699E-2</v>
      </c>
      <c r="M2707">
        <v>7</v>
      </c>
      <c r="N2707">
        <v>1.7747624655207999E-3</v>
      </c>
      <c r="O2707">
        <v>9</v>
      </c>
      <c r="P2707" s="1">
        <v>6.8865063676034103E-4</v>
      </c>
      <c r="Q2707">
        <v>6</v>
      </c>
      <c r="R2707" s="1">
        <v>6.2474415999424495E-5</v>
      </c>
      <c r="S2707">
        <v>8</v>
      </c>
      <c r="T2707" s="1">
        <v>5.8684846200521698E-5</v>
      </c>
      <c r="U2707">
        <v>3</v>
      </c>
      <c r="V2707" s="1">
        <v>2.8264701658536698E-5</v>
      </c>
    </row>
    <row r="2708" spans="1:22" x14ac:dyDescent="0.25">
      <c r="A2708">
        <v>2706</v>
      </c>
      <c r="B2708" t="s">
        <v>2709</v>
      </c>
      <c r="C2708">
        <v>4</v>
      </c>
      <c r="D2708">
        <v>0.48637484668595099</v>
      </c>
      <c r="E2708">
        <v>1</v>
      </c>
      <c r="F2708">
        <v>0.29638445989269402</v>
      </c>
      <c r="G2708">
        <v>2</v>
      </c>
      <c r="H2708">
        <v>0.21366444251865599</v>
      </c>
      <c r="I2708">
        <v>5</v>
      </c>
      <c r="J2708">
        <v>3.3331066295657599E-3</v>
      </c>
      <c r="K2708">
        <v>9</v>
      </c>
      <c r="L2708" s="1">
        <v>7.5822990471813095E-5</v>
      </c>
      <c r="M2708">
        <v>6</v>
      </c>
      <c r="N2708" s="1">
        <v>4.3160576830106799E-5</v>
      </c>
      <c r="O2708">
        <v>8</v>
      </c>
      <c r="P2708" s="1">
        <v>4.0542544859065898E-5</v>
      </c>
      <c r="Q2708">
        <v>0</v>
      </c>
      <c r="R2708" s="1">
        <v>3.7791280860498898E-5</v>
      </c>
      <c r="S2708">
        <v>7</v>
      </c>
      <c r="T2708" s="1">
        <v>2.6300153722044201E-5</v>
      </c>
      <c r="U2708">
        <v>3</v>
      </c>
      <c r="V2708" s="1">
        <v>1.9526726388679799E-5</v>
      </c>
    </row>
    <row r="2709" spans="1:22" x14ac:dyDescent="0.25">
      <c r="A2709">
        <v>2707</v>
      </c>
      <c r="B2709" t="s">
        <v>2710</v>
      </c>
      <c r="C2709">
        <v>7</v>
      </c>
      <c r="D2709">
        <v>0.45239490606604998</v>
      </c>
      <c r="E2709">
        <v>8</v>
      </c>
      <c r="F2709">
        <v>0.28305677390119899</v>
      </c>
      <c r="G2709">
        <v>4</v>
      </c>
      <c r="H2709">
        <v>0.116040080389748</v>
      </c>
      <c r="I2709">
        <v>0</v>
      </c>
      <c r="J2709">
        <v>8.9511711991302895E-2</v>
      </c>
      <c r="K2709">
        <v>3</v>
      </c>
      <c r="L2709">
        <v>4.1442290218745702E-2</v>
      </c>
      <c r="M2709">
        <v>2</v>
      </c>
      <c r="N2709">
        <v>1.4996582391772701E-2</v>
      </c>
      <c r="O2709">
        <v>5</v>
      </c>
      <c r="P2709">
        <v>2.0991997674749399E-3</v>
      </c>
      <c r="Q2709">
        <v>9</v>
      </c>
      <c r="R2709" s="1">
        <v>3.9424047490819601E-4</v>
      </c>
      <c r="S2709">
        <v>6</v>
      </c>
      <c r="T2709" s="1">
        <v>3.5765513191265498E-5</v>
      </c>
      <c r="U2709">
        <v>1</v>
      </c>
      <c r="V2709" s="1">
        <v>2.8449285606075199E-5</v>
      </c>
    </row>
    <row r="2710" spans="1:22" x14ac:dyDescent="0.25">
      <c r="A2710">
        <v>2708</v>
      </c>
      <c r="B2710" t="s">
        <v>2711</v>
      </c>
      <c r="C2710">
        <v>4</v>
      </c>
      <c r="D2710">
        <v>0.94270347485266603</v>
      </c>
      <c r="E2710">
        <v>2</v>
      </c>
      <c r="F2710">
        <v>5.6969812542829998E-2</v>
      </c>
      <c r="G2710">
        <v>5</v>
      </c>
      <c r="H2710" s="1">
        <v>1.06206034057034E-4</v>
      </c>
      <c r="I2710">
        <v>9</v>
      </c>
      <c r="J2710" s="1">
        <v>6.0255570770686301E-5</v>
      </c>
      <c r="K2710">
        <v>6</v>
      </c>
      <c r="L2710" s="1">
        <v>3.4299164086081898E-5</v>
      </c>
      <c r="M2710">
        <v>8</v>
      </c>
      <c r="N2710" s="1">
        <v>3.2218647217393898E-5</v>
      </c>
      <c r="O2710">
        <v>0</v>
      </c>
      <c r="P2710" s="1">
        <v>3.0032252542864099E-5</v>
      </c>
      <c r="Q2710">
        <v>1</v>
      </c>
      <c r="R2710" s="1">
        <v>2.72828942762908E-5</v>
      </c>
      <c r="S2710">
        <v>7</v>
      </c>
      <c r="T2710" s="1">
        <v>2.09003992590833E-5</v>
      </c>
      <c r="U2710">
        <v>3</v>
      </c>
      <c r="V2710" s="1">
        <v>1.5517642294394998E-5</v>
      </c>
    </row>
    <row r="2711" spans="1:22" x14ac:dyDescent="0.25">
      <c r="A2711">
        <v>2709</v>
      </c>
      <c r="B2711" t="s">
        <v>2712</v>
      </c>
      <c r="C2711">
        <v>4</v>
      </c>
      <c r="D2711">
        <v>0.96391552431785898</v>
      </c>
      <c r="E2711">
        <v>2</v>
      </c>
      <c r="F2711">
        <v>3.2112776755747099E-2</v>
      </c>
      <c r="G2711">
        <v>5</v>
      </c>
      <c r="H2711">
        <v>2.09157493605076E-3</v>
      </c>
      <c r="I2711">
        <v>3</v>
      </c>
      <c r="J2711">
        <v>1.6671478319504999E-3</v>
      </c>
      <c r="K2711">
        <v>9</v>
      </c>
      <c r="L2711" s="1">
        <v>6.2603381070952405E-5</v>
      </c>
      <c r="M2711">
        <v>6</v>
      </c>
      <c r="N2711" s="1">
        <v>3.5635603683314899E-5</v>
      </c>
      <c r="O2711">
        <v>8</v>
      </c>
      <c r="P2711" s="1">
        <v>3.3474021132703997E-5</v>
      </c>
      <c r="Q2711">
        <v>0</v>
      </c>
      <c r="R2711" s="1">
        <v>3.12024353319156E-5</v>
      </c>
      <c r="S2711">
        <v>1</v>
      </c>
      <c r="T2711" s="1">
        <v>2.8345950511318699E-5</v>
      </c>
      <c r="U2711">
        <v>7</v>
      </c>
      <c r="V2711" s="1">
        <v>2.1714766661674099E-5</v>
      </c>
    </row>
    <row r="2712" spans="1:22" x14ac:dyDescent="0.25">
      <c r="A2712">
        <v>2710</v>
      </c>
      <c r="B2712" t="s">
        <v>2713</v>
      </c>
      <c r="C2712">
        <v>4</v>
      </c>
      <c r="D2712">
        <v>0.56685038123222697</v>
      </c>
      <c r="E2712">
        <v>8</v>
      </c>
      <c r="F2712">
        <v>0.242946489525799</v>
      </c>
      <c r="G2712">
        <v>0</v>
      </c>
      <c r="H2712">
        <v>0.105028815773624</v>
      </c>
      <c r="I2712">
        <v>2</v>
      </c>
      <c r="J2712">
        <v>3.8462595753639799E-2</v>
      </c>
      <c r="K2712">
        <v>5</v>
      </c>
      <c r="L2712">
        <v>3.0909395189046299E-2</v>
      </c>
      <c r="M2712">
        <v>9</v>
      </c>
      <c r="N2712">
        <v>1.5721780294956699E-2</v>
      </c>
      <c r="O2712">
        <v>6</v>
      </c>
      <c r="P2712" s="1">
        <v>2.8189065003197599E-5</v>
      </c>
      <c r="Q2712">
        <v>1</v>
      </c>
      <c r="R2712" s="1">
        <v>2.24226829056108E-5</v>
      </c>
      <c r="S2712">
        <v>7</v>
      </c>
      <c r="T2712" s="1">
        <v>1.7177174109212601E-5</v>
      </c>
      <c r="U2712">
        <v>3</v>
      </c>
      <c r="V2712" s="1">
        <v>1.27533086880847E-5</v>
      </c>
    </row>
    <row r="2713" spans="1:22" x14ac:dyDescent="0.25">
      <c r="A2713">
        <v>2711</v>
      </c>
      <c r="B2713" t="s">
        <v>2714</v>
      </c>
      <c r="C2713">
        <v>8</v>
      </c>
      <c r="D2713">
        <v>0.60850014302536304</v>
      </c>
      <c r="E2713">
        <v>5</v>
      </c>
      <c r="F2713">
        <v>0.141352023262733</v>
      </c>
      <c r="G2713">
        <v>9</v>
      </c>
      <c r="H2713">
        <v>9.6945059541985304E-2</v>
      </c>
      <c r="I2713">
        <v>0</v>
      </c>
      <c r="J2713">
        <v>9.0683401606616504E-2</v>
      </c>
      <c r="K2713">
        <v>7</v>
      </c>
      <c r="L2713">
        <v>3.8151638302886898E-2</v>
      </c>
      <c r="M2713">
        <v>2</v>
      </c>
      <c r="N2713">
        <v>2.4218213769117199E-2</v>
      </c>
      <c r="O2713">
        <v>4</v>
      </c>
      <c r="P2713" s="1">
        <v>5.5143686039863499E-5</v>
      </c>
      <c r="Q2713">
        <v>6</v>
      </c>
      <c r="R2713" s="1">
        <v>4.1985189330654797E-5</v>
      </c>
      <c r="S2713">
        <v>1</v>
      </c>
      <c r="T2713" s="1">
        <v>3.3396658845779999E-5</v>
      </c>
      <c r="U2713">
        <v>3</v>
      </c>
      <c r="V2713" s="1">
        <v>1.8994957080016E-5</v>
      </c>
    </row>
    <row r="2714" spans="1:22" x14ac:dyDescent="0.25">
      <c r="A2714">
        <v>2712</v>
      </c>
      <c r="B2714" t="s">
        <v>2715</v>
      </c>
      <c r="C2714">
        <v>8</v>
      </c>
      <c r="D2714">
        <v>0.39610919056189198</v>
      </c>
      <c r="E2714">
        <v>7</v>
      </c>
      <c r="F2714">
        <v>0.32280220009597899</v>
      </c>
      <c r="G2714">
        <v>4</v>
      </c>
      <c r="H2714">
        <v>0.156590833244487</v>
      </c>
      <c r="I2714">
        <v>0</v>
      </c>
      <c r="J2714">
        <v>7.3046683867545301E-2</v>
      </c>
      <c r="K2714">
        <v>2</v>
      </c>
      <c r="L2714">
        <v>2.3856420912512499E-2</v>
      </c>
      <c r="M2714">
        <v>9</v>
      </c>
      <c r="N2714">
        <v>2.3009656664378798E-2</v>
      </c>
      <c r="O2714">
        <v>1</v>
      </c>
      <c r="P2714">
        <v>2.5130805449929999E-3</v>
      </c>
      <c r="Q2714">
        <v>5</v>
      </c>
      <c r="R2714">
        <v>2.02857964301508E-3</v>
      </c>
      <c r="S2714">
        <v>6</v>
      </c>
      <c r="T2714" s="1">
        <v>2.9849804186010401E-5</v>
      </c>
      <c r="U2714">
        <v>3</v>
      </c>
      <c r="V2714" s="1">
        <v>1.3504661010214101E-5</v>
      </c>
    </row>
    <row r="2715" spans="1:22" x14ac:dyDescent="0.25">
      <c r="A2715">
        <v>2713</v>
      </c>
      <c r="B2715" t="s">
        <v>2716</v>
      </c>
      <c r="C2715">
        <v>4</v>
      </c>
      <c r="D2715">
        <v>0.64791089019213599</v>
      </c>
      <c r="E2715">
        <v>8</v>
      </c>
      <c r="F2715">
        <v>0.229131429528866</v>
      </c>
      <c r="G2715">
        <v>9</v>
      </c>
      <c r="H2715">
        <v>3.8427503482917298E-2</v>
      </c>
      <c r="I2715">
        <v>0</v>
      </c>
      <c r="J2715">
        <v>3.6972980096384903E-2</v>
      </c>
      <c r="K2715">
        <v>7</v>
      </c>
      <c r="L2715">
        <v>1.9913812925857401E-2</v>
      </c>
      <c r="M2715">
        <v>2</v>
      </c>
      <c r="N2715">
        <v>1.3586245977726201E-2</v>
      </c>
      <c r="O2715">
        <v>1</v>
      </c>
      <c r="P2715">
        <v>1.1396464933135699E-2</v>
      </c>
      <c r="Q2715">
        <v>5</v>
      </c>
      <c r="R2715">
        <v>2.6049992541576699E-3</v>
      </c>
      <c r="S2715">
        <v>6</v>
      </c>
      <c r="T2715" s="1">
        <v>3.8331606998548399E-5</v>
      </c>
      <c r="U2715">
        <v>3</v>
      </c>
      <c r="V2715" s="1">
        <v>1.7342001819052298E-5</v>
      </c>
    </row>
    <row r="2716" spans="1:22" x14ac:dyDescent="0.25">
      <c r="A2716">
        <v>2714</v>
      </c>
      <c r="B2716" t="s">
        <v>2717</v>
      </c>
      <c r="C2716">
        <v>0</v>
      </c>
      <c r="D2716">
        <v>0.51589519107206105</v>
      </c>
      <c r="E2716">
        <v>2</v>
      </c>
      <c r="F2716">
        <v>0.17222406925792699</v>
      </c>
      <c r="G2716">
        <v>8</v>
      </c>
      <c r="H2716">
        <v>0.13623035928247401</v>
      </c>
      <c r="I2716">
        <v>5</v>
      </c>
      <c r="J2716">
        <v>0.10882443281736</v>
      </c>
      <c r="K2716">
        <v>4</v>
      </c>
      <c r="L2716">
        <v>6.6388135606969795E-2</v>
      </c>
      <c r="M2716">
        <v>7</v>
      </c>
      <c r="N2716" s="1">
        <v>3.1149675459987898E-4</v>
      </c>
      <c r="O2716">
        <v>9</v>
      </c>
      <c r="P2716" s="1">
        <v>5.54124709777635E-5</v>
      </c>
      <c r="Q2716">
        <v>6</v>
      </c>
      <c r="R2716" s="1">
        <v>3.1542335591088397E-5</v>
      </c>
      <c r="S2716">
        <v>1</v>
      </c>
      <c r="T2716" s="1">
        <v>2.50900052549139E-5</v>
      </c>
      <c r="U2716">
        <v>3</v>
      </c>
      <c r="V2716" s="1">
        <v>1.4270396782961001E-5</v>
      </c>
    </row>
    <row r="2717" spans="1:22" x14ac:dyDescent="0.25">
      <c r="A2717">
        <v>2715</v>
      </c>
      <c r="B2717" t="s">
        <v>2718</v>
      </c>
      <c r="C2717">
        <v>1</v>
      </c>
      <c r="D2717">
        <v>0.86117702509271199</v>
      </c>
      <c r="E2717">
        <v>4</v>
      </c>
      <c r="F2717">
        <v>0.102538130241888</v>
      </c>
      <c r="G2717">
        <v>2</v>
      </c>
      <c r="H2717">
        <v>3.3961781904116299E-2</v>
      </c>
      <c r="I2717">
        <v>6</v>
      </c>
      <c r="J2717">
        <v>1.46088621626118E-3</v>
      </c>
      <c r="K2717">
        <v>5</v>
      </c>
      <c r="L2717" s="1">
        <v>6.2712977062014303E-4</v>
      </c>
      <c r="M2717">
        <v>9</v>
      </c>
      <c r="N2717" s="1">
        <v>8.9117011363472006E-5</v>
      </c>
      <c r="O2717">
        <v>8</v>
      </c>
      <c r="P2717" s="1">
        <v>4.7650856401563102E-5</v>
      </c>
      <c r="Q2717">
        <v>0</v>
      </c>
      <c r="R2717" s="1">
        <v>4.4417214157983202E-5</v>
      </c>
      <c r="S2717">
        <v>7</v>
      </c>
      <c r="T2717" s="1">
        <v>3.0911351339799399E-5</v>
      </c>
      <c r="U2717">
        <v>3</v>
      </c>
      <c r="V2717" s="1">
        <v>2.29503411385269E-5</v>
      </c>
    </row>
    <row r="2718" spans="1:22" x14ac:dyDescent="0.25">
      <c r="A2718">
        <v>2716</v>
      </c>
      <c r="B2718" t="s">
        <v>2719</v>
      </c>
      <c r="C2718">
        <v>1</v>
      </c>
      <c r="D2718">
        <v>0.80331955313891301</v>
      </c>
      <c r="E2718">
        <v>4</v>
      </c>
      <c r="F2718">
        <v>0.183207283025274</v>
      </c>
      <c r="G2718">
        <v>8</v>
      </c>
      <c r="H2718">
        <v>6.9016911239975403E-3</v>
      </c>
      <c r="I2718">
        <v>2</v>
      </c>
      <c r="J2718">
        <v>6.2964832673465202E-3</v>
      </c>
      <c r="K2718">
        <v>5</v>
      </c>
      <c r="L2718" s="1">
        <v>1.0929763901055401E-4</v>
      </c>
      <c r="M2718">
        <v>9</v>
      </c>
      <c r="N2718" s="1">
        <v>6.2009580537888197E-5</v>
      </c>
      <c r="O2718">
        <v>6</v>
      </c>
      <c r="P2718" s="1">
        <v>3.5297595733884198E-5</v>
      </c>
      <c r="Q2718">
        <v>0</v>
      </c>
      <c r="R2718" s="1">
        <v>3.0906476512822499E-5</v>
      </c>
      <c r="S2718">
        <v>7</v>
      </c>
      <c r="T2718" s="1">
        <v>2.1508799511042899E-5</v>
      </c>
      <c r="U2718">
        <v>3</v>
      </c>
      <c r="V2718" s="1">
        <v>1.59693531619578E-5</v>
      </c>
    </row>
    <row r="2719" spans="1:22" x14ac:dyDescent="0.25">
      <c r="A2719">
        <v>2717</v>
      </c>
      <c r="B2719" t="s">
        <v>2720</v>
      </c>
      <c r="C2719">
        <v>4</v>
      </c>
      <c r="D2719">
        <v>0.87958322100407005</v>
      </c>
      <c r="E2719">
        <v>2</v>
      </c>
      <c r="F2719">
        <v>9.3730219858733199E-2</v>
      </c>
      <c r="G2719">
        <v>1</v>
      </c>
      <c r="H2719">
        <v>1.2228412935795499E-2</v>
      </c>
      <c r="I2719">
        <v>3</v>
      </c>
      <c r="J2719">
        <v>1.1650276347330899E-2</v>
      </c>
      <c r="K2719">
        <v>9</v>
      </c>
      <c r="L2719">
        <v>1.47288382347709E-3</v>
      </c>
      <c r="M2719">
        <v>5</v>
      </c>
      <c r="N2719" s="1">
        <v>9.4628746730294805E-4</v>
      </c>
      <c r="O2719">
        <v>6</v>
      </c>
      <c r="P2719" s="1">
        <v>3.14444311275643E-4</v>
      </c>
      <c r="Q2719">
        <v>8</v>
      </c>
      <c r="R2719" s="1">
        <v>2.8771306982023599E-5</v>
      </c>
      <c r="S2719">
        <v>0</v>
      </c>
      <c r="T2719" s="1">
        <v>2.6818852804158701E-5</v>
      </c>
      <c r="U2719">
        <v>7</v>
      </c>
      <c r="V2719" s="1">
        <v>1.8664092228096501E-5</v>
      </c>
    </row>
    <row r="2720" spans="1:22" x14ac:dyDescent="0.25">
      <c r="A2720">
        <v>2718</v>
      </c>
      <c r="B2720" t="s">
        <v>2721</v>
      </c>
      <c r="C2720">
        <v>4</v>
      </c>
      <c r="D2720">
        <v>0.37131529212411502</v>
      </c>
      <c r="E2720">
        <v>8</v>
      </c>
      <c r="F2720">
        <v>0.28263489220843901</v>
      </c>
      <c r="G2720">
        <v>3</v>
      </c>
      <c r="H2720">
        <v>0.22715217299664001</v>
      </c>
      <c r="I2720">
        <v>2</v>
      </c>
      <c r="J2720">
        <v>8.3100391208684593E-2</v>
      </c>
      <c r="K2720">
        <v>0</v>
      </c>
      <c r="L2720">
        <v>2.9087643947046399E-2</v>
      </c>
      <c r="M2720">
        <v>5</v>
      </c>
      <c r="N2720">
        <v>6.5401574776584601E-3</v>
      </c>
      <c r="O2720">
        <v>9</v>
      </c>
      <c r="P2720" s="1">
        <v>7.1531804358821997E-5</v>
      </c>
      <c r="Q2720">
        <v>6</v>
      </c>
      <c r="R2720" s="1">
        <v>4.07179131107051E-5</v>
      </c>
      <c r="S2720">
        <v>1</v>
      </c>
      <c r="T2720" s="1">
        <v>3.2388617861429197E-5</v>
      </c>
      <c r="U2720">
        <v>7</v>
      </c>
      <c r="V2720" s="1">
        <v>2.4811702083309099E-5</v>
      </c>
    </row>
    <row r="2721" spans="1:22" x14ac:dyDescent="0.25">
      <c r="A2721">
        <v>2719</v>
      </c>
      <c r="B2721" t="s">
        <v>2722</v>
      </c>
      <c r="C2721">
        <v>5</v>
      </c>
      <c r="D2721">
        <v>0.449212758549076</v>
      </c>
      <c r="E2721">
        <v>7</v>
      </c>
      <c r="F2721">
        <v>0.35980215739555599</v>
      </c>
      <c r="G2721">
        <v>0</v>
      </c>
      <c r="H2721">
        <v>0.10771059443388099</v>
      </c>
      <c r="I2721">
        <v>9</v>
      </c>
      <c r="J2721">
        <v>6.1235836834402597E-2</v>
      </c>
      <c r="K2721">
        <v>2</v>
      </c>
      <c r="L2721">
        <v>1.5824859635474201E-2</v>
      </c>
      <c r="M2721">
        <v>8</v>
      </c>
      <c r="N2721">
        <v>4.3828622716798301E-3</v>
      </c>
      <c r="O2721">
        <v>4</v>
      </c>
      <c r="P2721">
        <v>1.6996901438586899E-3</v>
      </c>
      <c r="Q2721">
        <v>6</v>
      </c>
      <c r="R2721" s="1">
        <v>5.83847602896398E-5</v>
      </c>
      <c r="S2721">
        <v>1</v>
      </c>
      <c r="T2721" s="1">
        <v>4.6441517884548198E-5</v>
      </c>
      <c r="U2721">
        <v>3</v>
      </c>
      <c r="V2721" s="1">
        <v>2.6414457895965798E-5</v>
      </c>
    </row>
    <row r="2722" spans="1:22" x14ac:dyDescent="0.25">
      <c r="A2722">
        <v>2720</v>
      </c>
      <c r="B2722" t="s">
        <v>2723</v>
      </c>
      <c r="C2722">
        <v>4</v>
      </c>
      <c r="D2722">
        <v>0.95438429116649603</v>
      </c>
      <c r="E2722">
        <v>1</v>
      </c>
      <c r="F2722">
        <v>3.2661811632243201E-2</v>
      </c>
      <c r="G2722">
        <v>2</v>
      </c>
      <c r="H2722">
        <v>1.06831359432935E-2</v>
      </c>
      <c r="I2722">
        <v>5</v>
      </c>
      <c r="J2722">
        <v>1.07248054036907E-3</v>
      </c>
      <c r="K2722">
        <v>9</v>
      </c>
      <c r="L2722" s="1">
        <v>5.4658061619425097E-4</v>
      </c>
      <c r="M2722">
        <v>0</v>
      </c>
      <c r="N2722" s="1">
        <v>5.0288719153741704E-4</v>
      </c>
      <c r="O2722">
        <v>6</v>
      </c>
      <c r="P2722" s="1">
        <v>4.9585817496637401E-5</v>
      </c>
      <c r="Q2722">
        <v>8</v>
      </c>
      <c r="R2722" s="1">
        <v>4.6578043619393098E-5</v>
      </c>
      <c r="S2722">
        <v>7</v>
      </c>
      <c r="T2722" s="1">
        <v>3.0215412266805199E-5</v>
      </c>
      <c r="U2722">
        <v>3</v>
      </c>
      <c r="V2722" s="1">
        <v>2.24336364832929E-5</v>
      </c>
    </row>
    <row r="2723" spans="1:22" x14ac:dyDescent="0.25">
      <c r="A2723">
        <v>2721</v>
      </c>
      <c r="B2723" t="s">
        <v>2724</v>
      </c>
      <c r="C2723">
        <v>4</v>
      </c>
      <c r="D2723">
        <v>0.67469281417143201</v>
      </c>
      <c r="E2723">
        <v>0</v>
      </c>
      <c r="F2723">
        <v>0.125494192675805</v>
      </c>
      <c r="G2723">
        <v>8</v>
      </c>
      <c r="H2723">
        <v>0.10116030814145401</v>
      </c>
      <c r="I2723">
        <v>2</v>
      </c>
      <c r="J2723">
        <v>8.7524454075075503E-2</v>
      </c>
      <c r="K2723">
        <v>5</v>
      </c>
      <c r="L2723">
        <v>9.5693775742487098E-3</v>
      </c>
      <c r="M2723">
        <v>9</v>
      </c>
      <c r="N2723">
        <v>1.3664260291038201E-3</v>
      </c>
      <c r="O2723">
        <v>6</v>
      </c>
      <c r="P2723" s="1">
        <v>6.7347856489285003E-5</v>
      </c>
      <c r="Q2723">
        <v>1</v>
      </c>
      <c r="R2723" s="1">
        <v>5.3571114553126302E-5</v>
      </c>
      <c r="S2723">
        <v>7</v>
      </c>
      <c r="T2723" s="1">
        <v>4.1038816174551801E-5</v>
      </c>
      <c r="U2723">
        <v>3</v>
      </c>
      <c r="V2723" s="1">
        <v>3.0469545662165499E-5</v>
      </c>
    </row>
    <row r="2724" spans="1:22" x14ac:dyDescent="0.25">
      <c r="A2724">
        <v>2722</v>
      </c>
      <c r="B2724" t="s">
        <v>2725</v>
      </c>
      <c r="C2724">
        <v>1</v>
      </c>
      <c r="D2724">
        <v>0.89373246534656903</v>
      </c>
      <c r="E2724">
        <v>4</v>
      </c>
      <c r="F2724">
        <v>4.3869771723097403E-2</v>
      </c>
      <c r="G2724">
        <v>9</v>
      </c>
      <c r="H2724">
        <v>4.1621487927291201E-2</v>
      </c>
      <c r="I2724">
        <v>2</v>
      </c>
      <c r="J2724">
        <v>2.0492020044030501E-2</v>
      </c>
      <c r="K2724">
        <v>5</v>
      </c>
      <c r="L2724" s="1">
        <v>1.26224314744706E-4</v>
      </c>
      <c r="M2724">
        <v>6</v>
      </c>
      <c r="N2724" s="1">
        <v>4.0764053770777102E-5</v>
      </c>
      <c r="O2724">
        <v>8</v>
      </c>
      <c r="P2724" s="1">
        <v>3.8291389967853199E-5</v>
      </c>
      <c r="Q2724">
        <v>0</v>
      </c>
      <c r="R2724" s="1">
        <v>3.5692891944607199E-5</v>
      </c>
      <c r="S2724">
        <v>7</v>
      </c>
      <c r="T2724" s="1">
        <v>2.4839818168446499E-5</v>
      </c>
      <c r="U2724">
        <v>3</v>
      </c>
      <c r="V2724" s="1">
        <v>1.8442490414543099E-5</v>
      </c>
    </row>
    <row r="2725" spans="1:22" x14ac:dyDescent="0.25">
      <c r="A2725">
        <v>2723</v>
      </c>
      <c r="B2725" t="s">
        <v>2726</v>
      </c>
      <c r="C2725">
        <v>3</v>
      </c>
      <c r="D2725">
        <v>0.36458813460038803</v>
      </c>
      <c r="E2725">
        <v>8</v>
      </c>
      <c r="F2725">
        <v>0.35694834666081898</v>
      </c>
      <c r="G2725">
        <v>4</v>
      </c>
      <c r="H2725">
        <v>0.15719961957478401</v>
      </c>
      <c r="I2725">
        <v>0</v>
      </c>
      <c r="J2725">
        <v>9.2982929889934798E-2</v>
      </c>
      <c r="K2725">
        <v>2</v>
      </c>
      <c r="L2725">
        <v>2.7905729750390799E-2</v>
      </c>
      <c r="M2725">
        <v>5</v>
      </c>
      <c r="N2725" s="1">
        <v>1.60086973915326E-4</v>
      </c>
      <c r="O2725">
        <v>9</v>
      </c>
      <c r="P2725" s="1">
        <v>9.0824707577724206E-5</v>
      </c>
      <c r="Q2725">
        <v>6</v>
      </c>
      <c r="R2725" s="1">
        <v>5.1699975760486598E-5</v>
      </c>
      <c r="S2725">
        <v>1</v>
      </c>
      <c r="T2725" s="1">
        <v>4.1124179272127601E-5</v>
      </c>
      <c r="U2725">
        <v>7</v>
      </c>
      <c r="V2725" s="1">
        <v>3.1503687155967001E-5</v>
      </c>
    </row>
    <row r="2726" spans="1:22" x14ac:dyDescent="0.25">
      <c r="A2726">
        <v>2724</v>
      </c>
      <c r="B2726" t="s">
        <v>2727</v>
      </c>
      <c r="C2726">
        <v>1</v>
      </c>
      <c r="D2726">
        <v>0.764797284611201</v>
      </c>
      <c r="E2726">
        <v>0</v>
      </c>
      <c r="F2726">
        <v>9.9985184901417098E-2</v>
      </c>
      <c r="G2726">
        <v>4</v>
      </c>
      <c r="H2726">
        <v>6.6681310672051103E-2</v>
      </c>
      <c r="I2726">
        <v>9</v>
      </c>
      <c r="J2726">
        <v>3.8982618735115097E-2</v>
      </c>
      <c r="K2726">
        <v>7</v>
      </c>
      <c r="L2726">
        <v>1.0296303216458301E-2</v>
      </c>
      <c r="M2726">
        <v>5</v>
      </c>
      <c r="N2726">
        <v>8.20016160860494E-3</v>
      </c>
      <c r="O2726">
        <v>2</v>
      </c>
      <c r="P2726">
        <v>7.5514859384531504E-3</v>
      </c>
      <c r="Q2726">
        <v>8</v>
      </c>
      <c r="R2726">
        <v>3.1454531535588599E-3</v>
      </c>
      <c r="S2726">
        <v>3</v>
      </c>
      <c r="T2726" s="1">
        <v>3.2659222315629401E-4</v>
      </c>
      <c r="U2726">
        <v>6</v>
      </c>
      <c r="V2726" s="1">
        <v>3.3604939983217902E-5</v>
      </c>
    </row>
    <row r="2727" spans="1:22" x14ac:dyDescent="0.25">
      <c r="A2727">
        <v>2725</v>
      </c>
      <c r="B2727" t="s">
        <v>2728</v>
      </c>
      <c r="C2727">
        <v>0</v>
      </c>
      <c r="D2727">
        <v>0.65313493431434899</v>
      </c>
      <c r="E2727">
        <v>4</v>
      </c>
      <c r="F2727">
        <v>0.19761018380803699</v>
      </c>
      <c r="G2727">
        <v>8</v>
      </c>
      <c r="H2727">
        <v>0.10134008972056099</v>
      </c>
      <c r="I2727">
        <v>2</v>
      </c>
      <c r="J2727">
        <v>3.9432665534727601E-2</v>
      </c>
      <c r="K2727">
        <v>7</v>
      </c>
      <c r="L2727">
        <v>7.59201984060819E-3</v>
      </c>
      <c r="M2727">
        <v>5</v>
      </c>
      <c r="N2727" s="1">
        <v>6.7232157721052799E-4</v>
      </c>
      <c r="O2727">
        <v>9</v>
      </c>
      <c r="P2727" s="1">
        <v>9.5538901903716403E-5</v>
      </c>
      <c r="Q2727">
        <v>6</v>
      </c>
      <c r="R2727" s="1">
        <v>5.43834276414129E-5</v>
      </c>
      <c r="S2727">
        <v>1</v>
      </c>
      <c r="T2727" s="1">
        <v>4.3258701669789598E-5</v>
      </c>
      <c r="U2727">
        <v>3</v>
      </c>
      <c r="V2727" s="1">
        <v>2.4604173290188301E-5</v>
      </c>
    </row>
    <row r="2728" spans="1:22" x14ac:dyDescent="0.25">
      <c r="A2728">
        <v>2726</v>
      </c>
      <c r="B2728" t="s">
        <v>2729</v>
      </c>
      <c r="C2728">
        <v>4</v>
      </c>
      <c r="D2728">
        <v>0.83933648910372805</v>
      </c>
      <c r="E2728">
        <v>2</v>
      </c>
      <c r="F2728">
        <v>0.101235250733977</v>
      </c>
      <c r="G2728">
        <v>0</v>
      </c>
      <c r="H2728">
        <v>3.2159128576811698E-2</v>
      </c>
      <c r="I2728">
        <v>5</v>
      </c>
      <c r="J2728">
        <v>2.68598828408174E-2</v>
      </c>
      <c r="K2728">
        <v>9</v>
      </c>
      <c r="L2728" s="1">
        <v>1.2946373541753399E-4</v>
      </c>
      <c r="M2728">
        <v>6</v>
      </c>
      <c r="N2728" s="1">
        <v>7.3694396177612204E-5</v>
      </c>
      <c r="O2728">
        <v>8</v>
      </c>
      <c r="P2728" s="1">
        <v>6.9224245418529696E-5</v>
      </c>
      <c r="Q2728">
        <v>1</v>
      </c>
      <c r="R2728" s="1">
        <v>5.8619400012863703E-5</v>
      </c>
      <c r="S2728">
        <v>7</v>
      </c>
      <c r="T2728" s="1">
        <v>4.4906117811021802E-5</v>
      </c>
      <c r="U2728">
        <v>3</v>
      </c>
      <c r="V2728" s="1">
        <v>3.3340849826998001E-5</v>
      </c>
    </row>
    <row r="2729" spans="1:22" x14ac:dyDescent="0.25">
      <c r="A2729">
        <v>2727</v>
      </c>
      <c r="B2729" t="s">
        <v>2730</v>
      </c>
      <c r="C2729">
        <v>9</v>
      </c>
      <c r="D2729">
        <v>0.90001494336711496</v>
      </c>
      <c r="E2729">
        <v>5</v>
      </c>
      <c r="F2729">
        <v>6.4627020811031499E-2</v>
      </c>
      <c r="G2729">
        <v>2</v>
      </c>
      <c r="H2729">
        <v>3.4476084337036202E-2</v>
      </c>
      <c r="I2729">
        <v>4</v>
      </c>
      <c r="J2729" s="1">
        <v>1.9352602928184799E-4</v>
      </c>
      <c r="K2729">
        <v>6</v>
      </c>
      <c r="L2729" s="1">
        <v>1.4734646091547901E-4</v>
      </c>
      <c r="M2729">
        <v>8</v>
      </c>
      <c r="N2729" s="1">
        <v>1.3840872713553201E-4</v>
      </c>
      <c r="O2729">
        <v>0</v>
      </c>
      <c r="P2729" s="1">
        <v>1.2901615078446201E-4</v>
      </c>
      <c r="Q2729">
        <v>1</v>
      </c>
      <c r="R2729" s="1">
        <v>1.17205127945783E-4</v>
      </c>
      <c r="S2729">
        <v>7</v>
      </c>
      <c r="T2729" s="1">
        <v>8.9786440707927004E-5</v>
      </c>
      <c r="U2729">
        <v>3</v>
      </c>
      <c r="V2729" s="1">
        <v>6.6662548046157806E-5</v>
      </c>
    </row>
    <row r="2730" spans="1:22" x14ac:dyDescent="0.25">
      <c r="A2730">
        <v>2728</v>
      </c>
      <c r="B2730" t="s">
        <v>2731</v>
      </c>
      <c r="C2730">
        <v>9</v>
      </c>
      <c r="D2730">
        <v>0.83999366134451203</v>
      </c>
      <c r="E2730">
        <v>5</v>
      </c>
      <c r="F2730">
        <v>0.13357399688289601</v>
      </c>
      <c r="G2730">
        <v>2</v>
      </c>
      <c r="H2730">
        <v>2.3695556201524699E-2</v>
      </c>
      <c r="I2730">
        <v>1</v>
      </c>
      <c r="J2730">
        <v>1.8054640197293699E-3</v>
      </c>
      <c r="K2730">
        <v>4</v>
      </c>
      <c r="L2730" s="1">
        <v>2.3567939905229401E-4</v>
      </c>
      <c r="M2730">
        <v>6</v>
      </c>
      <c r="N2730" s="1">
        <v>1.7944110923945799E-4</v>
      </c>
      <c r="O2730">
        <v>8</v>
      </c>
      <c r="P2730" s="1">
        <v>1.6855657999052901E-4</v>
      </c>
      <c r="Q2730">
        <v>0</v>
      </c>
      <c r="R2730" s="1">
        <v>1.57118135466102E-4</v>
      </c>
      <c r="S2730">
        <v>7</v>
      </c>
      <c r="T2730" s="1">
        <v>1.09343505199863E-4</v>
      </c>
      <c r="U2730">
        <v>3</v>
      </c>
      <c r="V2730" s="1">
        <v>8.1182822388878401E-5</v>
      </c>
    </row>
    <row r="2731" spans="1:22" x14ac:dyDescent="0.25">
      <c r="A2731">
        <v>2729</v>
      </c>
      <c r="B2731" t="s">
        <v>2732</v>
      </c>
      <c r="C2731">
        <v>9</v>
      </c>
      <c r="D2731">
        <v>0.92362622151850904</v>
      </c>
      <c r="E2731">
        <v>5</v>
      </c>
      <c r="F2731">
        <v>4.0965912369535298E-2</v>
      </c>
      <c r="G2731">
        <v>2</v>
      </c>
      <c r="H2731">
        <v>3.4363335226672002E-2</v>
      </c>
      <c r="I2731">
        <v>4</v>
      </c>
      <c r="J2731" s="1">
        <v>2.2920071928108E-4</v>
      </c>
      <c r="K2731">
        <v>6</v>
      </c>
      <c r="L2731" s="1">
        <v>1.7450838499954299E-4</v>
      </c>
      <c r="M2731">
        <v>8</v>
      </c>
      <c r="N2731" s="1">
        <v>1.6392306467488899E-4</v>
      </c>
      <c r="O2731">
        <v>0</v>
      </c>
      <c r="P2731" s="1">
        <v>1.5279905586038201E-4</v>
      </c>
      <c r="Q2731">
        <v>1</v>
      </c>
      <c r="R2731" s="1">
        <v>1.3881078286105401E-4</v>
      </c>
      <c r="S2731">
        <v>7</v>
      </c>
      <c r="T2731" s="1">
        <v>1.0633772040025601E-4</v>
      </c>
      <c r="U2731">
        <v>3</v>
      </c>
      <c r="V2731" s="1">
        <v>7.8951157206024698E-5</v>
      </c>
    </row>
    <row r="2732" spans="1:22" x14ac:dyDescent="0.25">
      <c r="A2732">
        <v>2730</v>
      </c>
      <c r="B2732" t="s">
        <v>2733</v>
      </c>
      <c r="C2732">
        <v>4</v>
      </c>
      <c r="D2732">
        <v>0.34626573719168302</v>
      </c>
      <c r="E2732">
        <v>8</v>
      </c>
      <c r="F2732">
        <v>0.32938118828770901</v>
      </c>
      <c r="G2732">
        <v>3</v>
      </c>
      <c r="H2732">
        <v>0.248394905643264</v>
      </c>
      <c r="I2732">
        <v>0</v>
      </c>
      <c r="J2732">
        <v>6.4558133045840002E-2</v>
      </c>
      <c r="K2732">
        <v>5</v>
      </c>
      <c r="L2732">
        <v>9.4180542126234192E-3</v>
      </c>
      <c r="M2732">
        <v>6</v>
      </c>
      <c r="N2732">
        <v>1.3105728474276401E-3</v>
      </c>
      <c r="O2732">
        <v>2</v>
      </c>
      <c r="P2732" s="1">
        <v>5.2753118500582102E-4</v>
      </c>
      <c r="Q2732">
        <v>9</v>
      </c>
      <c r="R2732" s="1">
        <v>7.9947592110066502E-5</v>
      </c>
      <c r="S2732">
        <v>1</v>
      </c>
      <c r="T2732" s="1">
        <v>3.61991708863556E-5</v>
      </c>
      <c r="U2732">
        <v>7</v>
      </c>
      <c r="V2732" s="1">
        <v>2.7730823449698799E-5</v>
      </c>
    </row>
    <row r="2733" spans="1:22" x14ac:dyDescent="0.25">
      <c r="A2733">
        <v>2731</v>
      </c>
      <c r="B2733" t="s">
        <v>2734</v>
      </c>
      <c r="C2733">
        <v>9</v>
      </c>
      <c r="D2733">
        <v>0.32446788618788303</v>
      </c>
      <c r="E2733">
        <v>5</v>
      </c>
      <c r="F2733">
        <v>0.29249303283150202</v>
      </c>
      <c r="G2733">
        <v>2</v>
      </c>
      <c r="H2733">
        <v>0.27443644898102798</v>
      </c>
      <c r="I2733">
        <v>1</v>
      </c>
      <c r="J2733">
        <v>0.10043653797332</v>
      </c>
      <c r="K2733">
        <v>7</v>
      </c>
      <c r="L2733">
        <v>7.2808213082766202E-3</v>
      </c>
      <c r="M2733">
        <v>4</v>
      </c>
      <c r="N2733" s="1">
        <v>2.5382739010270999E-4</v>
      </c>
      <c r="O2733">
        <v>6</v>
      </c>
      <c r="P2733" s="1">
        <v>1.9325859035002299E-4</v>
      </c>
      <c r="Q2733">
        <v>8</v>
      </c>
      <c r="R2733" s="1">
        <v>1.8153592106767699E-4</v>
      </c>
      <c r="S2733">
        <v>0</v>
      </c>
      <c r="T2733" s="1">
        <v>1.6921668344171099E-4</v>
      </c>
      <c r="U2733">
        <v>3</v>
      </c>
      <c r="V2733" s="1">
        <v>8.7434133025638793E-5</v>
      </c>
    </row>
    <row r="2734" spans="1:22" x14ac:dyDescent="0.25">
      <c r="A2734">
        <v>2732</v>
      </c>
      <c r="B2734" t="s">
        <v>2735</v>
      </c>
      <c r="C2734">
        <v>9</v>
      </c>
      <c r="D2734">
        <v>0.45166333963553901</v>
      </c>
      <c r="E2734">
        <v>5</v>
      </c>
      <c r="F2734">
        <v>0.312524064882855</v>
      </c>
      <c r="G2734">
        <v>2</v>
      </c>
      <c r="H2734">
        <v>0.14293322355549001</v>
      </c>
      <c r="I2734">
        <v>4</v>
      </c>
      <c r="J2734">
        <v>8.5745907739897501E-2</v>
      </c>
      <c r="K2734">
        <v>3</v>
      </c>
      <c r="L2734">
        <v>6.4122461103280999E-3</v>
      </c>
      <c r="M2734">
        <v>6</v>
      </c>
      <c r="N2734" s="1">
        <v>1.7091552061145499E-4</v>
      </c>
      <c r="O2734">
        <v>8</v>
      </c>
      <c r="P2734" s="1">
        <v>1.6054813606353199E-4</v>
      </c>
      <c r="Q2734">
        <v>0</v>
      </c>
      <c r="R2734" s="1">
        <v>1.4965315380911001E-4</v>
      </c>
      <c r="S2734">
        <v>1</v>
      </c>
      <c r="T2734" s="1">
        <v>1.35952878248474E-4</v>
      </c>
      <c r="U2734">
        <v>7</v>
      </c>
      <c r="V2734" s="1">
        <v>1.04148387155681E-4</v>
      </c>
    </row>
    <row r="2735" spans="1:22" x14ac:dyDescent="0.25">
      <c r="A2735">
        <v>2733</v>
      </c>
      <c r="B2735" t="s">
        <v>2736</v>
      </c>
      <c r="C2735">
        <v>9</v>
      </c>
      <c r="D2735">
        <v>0.94746922488195096</v>
      </c>
      <c r="E2735">
        <v>5</v>
      </c>
      <c r="F2735">
        <v>4.90010304289634E-2</v>
      </c>
      <c r="G2735">
        <v>6</v>
      </c>
      <c r="H2735">
        <v>2.06154985677266E-3</v>
      </c>
      <c r="I2735">
        <v>2</v>
      </c>
      <c r="J2735" s="1">
        <v>4.67042622280574E-4</v>
      </c>
      <c r="K2735">
        <v>4</v>
      </c>
      <c r="L2735" s="1">
        <v>2.6374583022209801E-4</v>
      </c>
      <c r="M2735">
        <v>8</v>
      </c>
      <c r="N2735" s="1">
        <v>1.88629533628161E-4</v>
      </c>
      <c r="O2735">
        <v>0</v>
      </c>
      <c r="P2735" s="1">
        <v>1.75828915247108E-4</v>
      </c>
      <c r="Q2735">
        <v>1</v>
      </c>
      <c r="R2735" s="1">
        <v>1.5973233105159E-4</v>
      </c>
      <c r="S2735">
        <v>7</v>
      </c>
      <c r="T2735" s="1">
        <v>1.2236493165842301E-4</v>
      </c>
      <c r="U2735">
        <v>3</v>
      </c>
      <c r="V2735" s="1">
        <v>9.0850668224832495E-5</v>
      </c>
    </row>
    <row r="2736" spans="1:22" x14ac:dyDescent="0.25">
      <c r="A2736">
        <v>2734</v>
      </c>
      <c r="B2736" t="s">
        <v>2737</v>
      </c>
      <c r="C2736">
        <v>5</v>
      </c>
      <c r="D2736">
        <v>0.58125410399768696</v>
      </c>
      <c r="E2736">
        <v>9</v>
      </c>
      <c r="F2736">
        <v>0.35721872911958702</v>
      </c>
      <c r="G2736">
        <v>2</v>
      </c>
      <c r="H2736">
        <v>5.0636476441296298E-2</v>
      </c>
      <c r="I2736">
        <v>6</v>
      </c>
      <c r="J2736">
        <v>4.0660404469150197E-3</v>
      </c>
      <c r="K2736">
        <v>4</v>
      </c>
      <c r="L2736">
        <v>2.2023473163227799E-3</v>
      </c>
      <c r="M2736">
        <v>8</v>
      </c>
      <c r="N2736">
        <v>2.1244780247369499E-3</v>
      </c>
      <c r="O2736">
        <v>3</v>
      </c>
      <c r="P2736">
        <v>2.02311558640771E-3</v>
      </c>
      <c r="Q2736">
        <v>0</v>
      </c>
      <c r="R2736" s="1">
        <v>1.8227300454669599E-4</v>
      </c>
      <c r="S2736">
        <v>1</v>
      </c>
      <c r="T2736" s="1">
        <v>1.6558648424295399E-4</v>
      </c>
      <c r="U2736">
        <v>7</v>
      </c>
      <c r="V2736" s="1">
        <v>1.26849578257287E-4</v>
      </c>
    </row>
    <row r="2737" spans="1:22" x14ac:dyDescent="0.25">
      <c r="A2737">
        <v>2735</v>
      </c>
      <c r="B2737" t="s">
        <v>2738</v>
      </c>
      <c r="C2737">
        <v>9</v>
      </c>
      <c r="D2737">
        <v>0.78154773129783595</v>
      </c>
      <c r="E2737">
        <v>2</v>
      </c>
      <c r="F2737">
        <v>0.18758089358625701</v>
      </c>
      <c r="G2737">
        <v>5</v>
      </c>
      <c r="H2737">
        <v>1.6026505594222799E-2</v>
      </c>
      <c r="I2737">
        <v>1</v>
      </c>
      <c r="J2737">
        <v>1.38831659647196E-2</v>
      </c>
      <c r="K2737">
        <v>4</v>
      </c>
      <c r="L2737" s="1">
        <v>2.43367842230471E-4</v>
      </c>
      <c r="M2737">
        <v>6</v>
      </c>
      <c r="N2737" s="1">
        <v>1.85294920721345E-4</v>
      </c>
      <c r="O2737">
        <v>8</v>
      </c>
      <c r="P2737" s="1">
        <v>1.7405531128726601E-4</v>
      </c>
      <c r="Q2737">
        <v>0</v>
      </c>
      <c r="R2737" s="1">
        <v>1.62243716495457E-4</v>
      </c>
      <c r="S2737">
        <v>7</v>
      </c>
      <c r="T2737" s="1">
        <v>1.1291055997856801E-4</v>
      </c>
      <c r="U2737">
        <v>3</v>
      </c>
      <c r="V2737" s="1">
        <v>8.3831206250560106E-5</v>
      </c>
    </row>
    <row r="2738" spans="1:22" x14ac:dyDescent="0.25">
      <c r="A2738">
        <v>2736</v>
      </c>
      <c r="B2738" t="s">
        <v>2739</v>
      </c>
      <c r="C2738">
        <v>5</v>
      </c>
      <c r="D2738">
        <v>0.94330523238047403</v>
      </c>
      <c r="E2738">
        <v>2</v>
      </c>
      <c r="F2738">
        <v>3.6626399219868003E-2</v>
      </c>
      <c r="G2738">
        <v>9</v>
      </c>
      <c r="H2738">
        <v>1.7680915427116799E-2</v>
      </c>
      <c r="I2738">
        <v>6</v>
      </c>
      <c r="J2738">
        <v>1.60702974897179E-3</v>
      </c>
      <c r="K2738">
        <v>4</v>
      </c>
      <c r="L2738" s="1">
        <v>2.05596480697151E-4</v>
      </c>
      <c r="M2738">
        <v>8</v>
      </c>
      <c r="N2738" s="1">
        <v>1.4704144606508899E-4</v>
      </c>
      <c r="O2738">
        <v>0</v>
      </c>
      <c r="P2738" s="1">
        <v>1.3706304342010501E-4</v>
      </c>
      <c r="Q2738">
        <v>1</v>
      </c>
      <c r="R2738" s="1">
        <v>1.24515352868724E-4</v>
      </c>
      <c r="S2738">
        <v>7</v>
      </c>
      <c r="T2738" s="1">
        <v>9.5386529100892803E-5</v>
      </c>
      <c r="U2738">
        <v>3</v>
      </c>
      <c r="V2738" s="1">
        <v>7.0820371416984994E-5</v>
      </c>
    </row>
    <row r="2739" spans="1:22" x14ac:dyDescent="0.25">
      <c r="A2739">
        <v>2737</v>
      </c>
      <c r="B2739" t="s">
        <v>2740</v>
      </c>
      <c r="C2739">
        <v>5</v>
      </c>
      <c r="D2739">
        <v>0.35350454236419798</v>
      </c>
      <c r="E2739">
        <v>9</v>
      </c>
      <c r="F2739">
        <v>0.243656281117197</v>
      </c>
      <c r="G2739">
        <v>2</v>
      </c>
      <c r="H2739">
        <v>0.240055767731647</v>
      </c>
      <c r="I2739">
        <v>4</v>
      </c>
      <c r="J2739">
        <v>7.6411886166531801E-2</v>
      </c>
      <c r="K2739">
        <v>1</v>
      </c>
      <c r="L2739">
        <v>4.8448810903422602E-2</v>
      </c>
      <c r="M2739">
        <v>0</v>
      </c>
      <c r="N2739">
        <v>3.7321175613090597E-2</v>
      </c>
      <c r="O2739">
        <v>6</v>
      </c>
      <c r="P2739" s="1">
        <v>2.00437310802243E-4</v>
      </c>
      <c r="Q2739">
        <v>8</v>
      </c>
      <c r="R2739" s="1">
        <v>1.8827919507697499E-4</v>
      </c>
      <c r="S2739">
        <v>7</v>
      </c>
      <c r="T2739" s="1">
        <v>1.2213766526991701E-4</v>
      </c>
      <c r="U2739">
        <v>3</v>
      </c>
      <c r="V2739" s="1">
        <v>9.0681932762956698E-5</v>
      </c>
    </row>
    <row r="2740" spans="1:22" x14ac:dyDescent="0.25">
      <c r="A2740">
        <v>2738</v>
      </c>
      <c r="B2740" t="s">
        <v>2741</v>
      </c>
      <c r="C2740">
        <v>9</v>
      </c>
      <c r="D2740">
        <v>0.87226998767133501</v>
      </c>
      <c r="E2740">
        <v>5</v>
      </c>
      <c r="F2740">
        <v>9.6732962811651196E-2</v>
      </c>
      <c r="G2740">
        <v>2</v>
      </c>
      <c r="H2740">
        <v>2.5835876501101401E-2</v>
      </c>
      <c r="I2740">
        <v>4</v>
      </c>
      <c r="J2740">
        <v>3.0318228556530098E-3</v>
      </c>
      <c r="K2740">
        <v>0</v>
      </c>
      <c r="L2740">
        <v>1.5493516491170999E-3</v>
      </c>
      <c r="M2740">
        <v>6</v>
      </c>
      <c r="N2740" s="1">
        <v>1.52769586110086E-4</v>
      </c>
      <c r="O2740">
        <v>8</v>
      </c>
      <c r="P2740" s="1">
        <v>1.4350289669086901E-4</v>
      </c>
      <c r="Q2740">
        <v>1</v>
      </c>
      <c r="R2740" s="1">
        <v>1.21518893463806E-4</v>
      </c>
      <c r="S2740">
        <v>7</v>
      </c>
      <c r="T2740" s="1">
        <v>9.3091054240630305E-5</v>
      </c>
      <c r="U2740">
        <v>3</v>
      </c>
      <c r="V2740" s="1">
        <v>6.9116080635944096E-5</v>
      </c>
    </row>
    <row r="2741" spans="1:22" x14ac:dyDescent="0.25">
      <c r="A2741">
        <v>2739</v>
      </c>
      <c r="B2741" t="s">
        <v>2742</v>
      </c>
      <c r="C2741">
        <v>9</v>
      </c>
      <c r="D2741">
        <v>0.82073405137876299</v>
      </c>
      <c r="E2741">
        <v>4</v>
      </c>
      <c r="F2741">
        <v>0.11803796505604799</v>
      </c>
      <c r="G2741">
        <v>5</v>
      </c>
      <c r="H2741">
        <v>3.2489810592967502E-2</v>
      </c>
      <c r="I2741">
        <v>2</v>
      </c>
      <c r="J2741">
        <v>2.3640542099618699E-2</v>
      </c>
      <c r="K2741">
        <v>8</v>
      </c>
      <c r="L2741">
        <v>3.0568956821497599E-3</v>
      </c>
      <c r="M2741">
        <v>6</v>
      </c>
      <c r="N2741">
        <v>1.6117052837969501E-3</v>
      </c>
      <c r="O2741">
        <v>0</v>
      </c>
      <c r="P2741" s="1">
        <v>1.37461818261182E-4</v>
      </c>
      <c r="Q2741">
        <v>1</v>
      </c>
      <c r="R2741" s="1">
        <v>1.2487762112727799E-4</v>
      </c>
      <c r="S2741">
        <v>7</v>
      </c>
      <c r="T2741" s="1">
        <v>9.5664049189707304E-5</v>
      </c>
      <c r="U2741">
        <v>3</v>
      </c>
      <c r="V2741" s="1">
        <v>7.1026418077354902E-5</v>
      </c>
    </row>
    <row r="2742" spans="1:22" x14ac:dyDescent="0.25">
      <c r="A2742">
        <v>2740</v>
      </c>
      <c r="B2742" t="s">
        <v>2743</v>
      </c>
      <c r="C2742">
        <v>9</v>
      </c>
      <c r="D2742">
        <v>0.88183464002105605</v>
      </c>
      <c r="E2742">
        <v>5</v>
      </c>
      <c r="F2742">
        <v>7.6779664506202994E-2</v>
      </c>
      <c r="G2742">
        <v>2</v>
      </c>
      <c r="H2742">
        <v>2.9875960279448999E-2</v>
      </c>
      <c r="I2742">
        <v>1</v>
      </c>
      <c r="J2742">
        <v>1.0539704055328E-2</v>
      </c>
      <c r="K2742">
        <v>4</v>
      </c>
      <c r="L2742" s="1">
        <v>2.45475212432295E-4</v>
      </c>
      <c r="M2742">
        <v>6</v>
      </c>
      <c r="N2742" s="1">
        <v>1.86899426028614E-4</v>
      </c>
      <c r="O2742">
        <v>8</v>
      </c>
      <c r="P2742" s="1">
        <v>1.7556249059704699E-4</v>
      </c>
      <c r="Q2742">
        <v>0</v>
      </c>
      <c r="R2742" s="1">
        <v>1.6364861687359299E-4</v>
      </c>
      <c r="S2742">
        <v>7</v>
      </c>
      <c r="T2742" s="1">
        <v>1.1388827481299E-4</v>
      </c>
      <c r="U2742">
        <v>3</v>
      </c>
      <c r="V2742" s="1">
        <v>8.4557117218978295E-5</v>
      </c>
    </row>
    <row r="2743" spans="1:22" x14ac:dyDescent="0.25">
      <c r="A2743">
        <v>2741</v>
      </c>
      <c r="B2743" t="s">
        <v>2744</v>
      </c>
      <c r="C2743">
        <v>9</v>
      </c>
      <c r="D2743">
        <v>0.68655328371187696</v>
      </c>
      <c r="E2743">
        <v>5</v>
      </c>
      <c r="F2743">
        <v>0.28499894878718801</v>
      </c>
      <c r="G2743">
        <v>4</v>
      </c>
      <c r="H2743">
        <v>2.3078730869700199E-2</v>
      </c>
      <c r="I2743">
        <v>8</v>
      </c>
      <c r="J2743">
        <v>4.4342029731066403E-3</v>
      </c>
      <c r="K2743">
        <v>2</v>
      </c>
      <c r="L2743" s="1">
        <v>3.5886609410338199E-4</v>
      </c>
      <c r="M2743">
        <v>6</v>
      </c>
      <c r="N2743" s="1">
        <v>1.5429854726045199E-4</v>
      </c>
      <c r="O2743">
        <v>0</v>
      </c>
      <c r="P2743" s="1">
        <v>1.3510337822499101E-4</v>
      </c>
      <c r="Q2743">
        <v>1</v>
      </c>
      <c r="R2743" s="1">
        <v>1.2273508885892701E-4</v>
      </c>
      <c r="S2743">
        <v>7</v>
      </c>
      <c r="T2743" s="1">
        <v>9.4022735794561905E-5</v>
      </c>
      <c r="U2743">
        <v>3</v>
      </c>
      <c r="V2743" s="1">
        <v>6.9807813885007001E-5</v>
      </c>
    </row>
    <row r="2744" spans="1:22" x14ac:dyDescent="0.25">
      <c r="A2744">
        <v>2742</v>
      </c>
      <c r="B2744" t="s">
        <v>2745</v>
      </c>
      <c r="C2744">
        <v>9</v>
      </c>
      <c r="D2744">
        <v>0.47513927112773702</v>
      </c>
      <c r="E2744">
        <v>5</v>
      </c>
      <c r="F2744">
        <v>0.41174059463295398</v>
      </c>
      <c r="G2744">
        <v>0</v>
      </c>
      <c r="H2744">
        <v>8.3942822980378903E-2</v>
      </c>
      <c r="I2744">
        <v>2</v>
      </c>
      <c r="J2744">
        <v>2.5217994972859901E-2</v>
      </c>
      <c r="K2744">
        <v>4</v>
      </c>
      <c r="L2744">
        <v>3.3235158635538499E-3</v>
      </c>
      <c r="M2744">
        <v>6</v>
      </c>
      <c r="N2744" s="1">
        <v>1.6746761505499299E-4</v>
      </c>
      <c r="O2744">
        <v>8</v>
      </c>
      <c r="P2744" s="1">
        <v>1.5730937337871199E-4</v>
      </c>
      <c r="Q2744">
        <v>1</v>
      </c>
      <c r="R2744" s="1">
        <v>1.3321027955028199E-4</v>
      </c>
      <c r="S2744">
        <v>7</v>
      </c>
      <c r="T2744" s="1">
        <v>1.02047385435732E-4</v>
      </c>
      <c r="U2744">
        <v>3</v>
      </c>
      <c r="V2744" s="1">
        <v>7.5765769095619497E-5</v>
      </c>
    </row>
    <row r="2745" spans="1:22" x14ac:dyDescent="0.25">
      <c r="A2745">
        <v>2743</v>
      </c>
      <c r="B2745" t="s">
        <v>2746</v>
      </c>
      <c r="C2745">
        <v>9</v>
      </c>
      <c r="D2745">
        <v>0.53274472809532902</v>
      </c>
      <c r="E2745">
        <v>5</v>
      </c>
      <c r="F2745">
        <v>0.34909967518519303</v>
      </c>
      <c r="G2745">
        <v>4</v>
      </c>
      <c r="H2745">
        <v>5.1392193514599498E-2</v>
      </c>
      <c r="I2745">
        <v>0</v>
      </c>
      <c r="J2745">
        <v>3.8525257445051898E-2</v>
      </c>
      <c r="K2745">
        <v>8</v>
      </c>
      <c r="L2745">
        <v>2.7343791110784801E-2</v>
      </c>
      <c r="M2745">
        <v>2</v>
      </c>
      <c r="N2745" s="1">
        <v>4.01327257089281E-4</v>
      </c>
      <c r="O2745">
        <v>6</v>
      </c>
      <c r="P2745" s="1">
        <v>1.7255520586199199E-4</v>
      </c>
      <c r="Q2745">
        <v>1</v>
      </c>
      <c r="R2745" s="1">
        <v>1.3725714791593699E-4</v>
      </c>
      <c r="S2745">
        <v>7</v>
      </c>
      <c r="T2745" s="1">
        <v>1.05147539097386E-4</v>
      </c>
      <c r="U2745">
        <v>3</v>
      </c>
      <c r="V2745" s="1">
        <v>7.8067499076126302E-5</v>
      </c>
    </row>
    <row r="2746" spans="1:22" x14ac:dyDescent="0.25">
      <c r="A2746">
        <v>2744</v>
      </c>
      <c r="B2746" t="s">
        <v>2747</v>
      </c>
      <c r="C2746">
        <v>9</v>
      </c>
      <c r="D2746">
        <v>0.91532508723737205</v>
      </c>
      <c r="E2746">
        <v>1</v>
      </c>
      <c r="F2746">
        <v>7.4854464391904602E-2</v>
      </c>
      <c r="G2746">
        <v>2</v>
      </c>
      <c r="H2746">
        <v>6.3309226285675601E-3</v>
      </c>
      <c r="I2746">
        <v>8</v>
      </c>
      <c r="J2746">
        <v>2.5335434455735499E-3</v>
      </c>
      <c r="K2746">
        <v>5</v>
      </c>
      <c r="L2746" s="1">
        <v>4.0289428420018102E-4</v>
      </c>
      <c r="M2746">
        <v>4</v>
      </c>
      <c r="N2746" s="1">
        <v>1.70893335795198E-4</v>
      </c>
      <c r="O2746">
        <v>6</v>
      </c>
      <c r="P2746" s="1">
        <v>1.3011442603821799E-4</v>
      </c>
      <c r="Q2746">
        <v>0</v>
      </c>
      <c r="R2746" s="1">
        <v>1.13927829041036E-4</v>
      </c>
      <c r="S2746">
        <v>7</v>
      </c>
      <c r="T2746" s="1">
        <v>7.9285997954356993E-5</v>
      </c>
      <c r="U2746">
        <v>3</v>
      </c>
      <c r="V2746" s="1">
        <v>5.8866423552896798E-5</v>
      </c>
    </row>
    <row r="2747" spans="1:22" x14ac:dyDescent="0.25">
      <c r="A2747">
        <v>2745</v>
      </c>
      <c r="B2747" t="s">
        <v>2748</v>
      </c>
      <c r="C2747">
        <v>9</v>
      </c>
      <c r="D2747">
        <v>0.87216166436114995</v>
      </c>
      <c r="E2747">
        <v>1</v>
      </c>
      <c r="F2747">
        <v>9.9282006172125195E-2</v>
      </c>
      <c r="G2747">
        <v>5</v>
      </c>
      <c r="H2747">
        <v>1.7837266833577E-2</v>
      </c>
      <c r="I2747">
        <v>2</v>
      </c>
      <c r="J2747">
        <v>8.2638136387369401E-3</v>
      </c>
      <c r="K2747">
        <v>4</v>
      </c>
      <c r="L2747">
        <v>1.7968291620410999E-3</v>
      </c>
      <c r="M2747">
        <v>6</v>
      </c>
      <c r="N2747" s="1">
        <v>1.69839600256549E-4</v>
      </c>
      <c r="O2747">
        <v>8</v>
      </c>
      <c r="P2747" s="1">
        <v>1.5953747882822101E-4</v>
      </c>
      <c r="Q2747">
        <v>0</v>
      </c>
      <c r="R2747" s="1">
        <v>1.4871108094303601E-4</v>
      </c>
      <c r="S2747">
        <v>7</v>
      </c>
      <c r="T2747" s="1">
        <v>1.03492768700022E-4</v>
      </c>
      <c r="U2747">
        <v>3</v>
      </c>
      <c r="V2747" s="1">
        <v>7.6838903641784107E-5</v>
      </c>
    </row>
    <row r="2748" spans="1:22" x14ac:dyDescent="0.25">
      <c r="A2748">
        <v>2746</v>
      </c>
      <c r="B2748" t="s">
        <v>2749</v>
      </c>
      <c r="C2748">
        <v>9</v>
      </c>
      <c r="D2748">
        <v>0.48618111228490601</v>
      </c>
      <c r="E2748">
        <v>5</v>
      </c>
      <c r="F2748">
        <v>0.352044927371645</v>
      </c>
      <c r="G2748">
        <v>2</v>
      </c>
      <c r="H2748">
        <v>8.6576851896243798E-2</v>
      </c>
      <c r="I2748">
        <v>1</v>
      </c>
      <c r="J2748">
        <v>4.8388768149996597E-2</v>
      </c>
      <c r="K2748">
        <v>0</v>
      </c>
      <c r="L2748">
        <v>2.60061256968964E-2</v>
      </c>
      <c r="M2748">
        <v>4</v>
      </c>
      <c r="N2748" s="1">
        <v>2.4420643339530902E-4</v>
      </c>
      <c r="O2748">
        <v>6</v>
      </c>
      <c r="P2748" s="1">
        <v>1.8593340558435001E-4</v>
      </c>
      <c r="Q2748">
        <v>8</v>
      </c>
      <c r="R2748" s="1">
        <v>1.7465506696944999E-4</v>
      </c>
      <c r="S2748">
        <v>7</v>
      </c>
      <c r="T2748" s="1">
        <v>1.13299624520322E-4</v>
      </c>
      <c r="U2748">
        <v>3</v>
      </c>
      <c r="V2748" s="1">
        <v>8.41200698418016E-5</v>
      </c>
    </row>
    <row r="2749" spans="1:22" x14ac:dyDescent="0.25">
      <c r="A2749">
        <v>2747</v>
      </c>
      <c r="B2749" t="s">
        <v>2750</v>
      </c>
      <c r="C2749">
        <v>5</v>
      </c>
      <c r="D2749">
        <v>0.55060260077530299</v>
      </c>
      <c r="E2749">
        <v>9</v>
      </c>
      <c r="F2749">
        <v>0.44274072000051301</v>
      </c>
      <c r="G2749">
        <v>0</v>
      </c>
      <c r="H2749">
        <v>5.2859320077514801E-3</v>
      </c>
      <c r="I2749">
        <v>2</v>
      </c>
      <c r="J2749" s="1">
        <v>4.28748716290203E-4</v>
      </c>
      <c r="K2749">
        <v>4</v>
      </c>
      <c r="L2749" s="1">
        <v>2.4212069892560201E-4</v>
      </c>
      <c r="M2749">
        <v>6</v>
      </c>
      <c r="N2749" s="1">
        <v>1.8434537324750499E-4</v>
      </c>
      <c r="O2749">
        <v>8</v>
      </c>
      <c r="P2749" s="1">
        <v>1.7316336141353001E-4</v>
      </c>
      <c r="Q2749">
        <v>1</v>
      </c>
      <c r="R2749" s="1">
        <v>1.4663550738473901E-4</v>
      </c>
      <c r="S2749">
        <v>7</v>
      </c>
      <c r="T2749" s="1">
        <v>1.1233194758822201E-4</v>
      </c>
      <c r="U2749">
        <v>3</v>
      </c>
      <c r="V2749" s="1">
        <v>8.3401611581616604E-5</v>
      </c>
    </row>
    <row r="2750" spans="1:22" x14ac:dyDescent="0.25">
      <c r="A2750">
        <v>2748</v>
      </c>
      <c r="B2750" t="s">
        <v>2751</v>
      </c>
      <c r="C2750">
        <v>9</v>
      </c>
      <c r="D2750">
        <v>0.86372840770514803</v>
      </c>
      <c r="E2750">
        <v>5</v>
      </c>
      <c r="F2750">
        <v>0.117529642419671</v>
      </c>
      <c r="G2750">
        <v>2</v>
      </c>
      <c r="H2750">
        <v>1.41910980314385E-2</v>
      </c>
      <c r="I2750">
        <v>6</v>
      </c>
      <c r="J2750">
        <v>1.9055385706647299E-3</v>
      </c>
      <c r="K2750">
        <v>1</v>
      </c>
      <c r="L2750">
        <v>1.86756927224434E-3</v>
      </c>
      <c r="M2750">
        <v>4</v>
      </c>
      <c r="N2750" s="1">
        <v>2.43786416655953E-4</v>
      </c>
      <c r="O2750">
        <v>8</v>
      </c>
      <c r="P2750" s="1">
        <v>1.7435467336097499E-4</v>
      </c>
      <c r="Q2750">
        <v>0</v>
      </c>
      <c r="R2750" s="1">
        <v>1.62522763512507E-4</v>
      </c>
      <c r="S2750">
        <v>7</v>
      </c>
      <c r="T2750" s="1">
        <v>1.1310475766853699E-4</v>
      </c>
      <c r="U2750">
        <v>3</v>
      </c>
      <c r="V2750" s="1">
        <v>8.3975389634331101E-5</v>
      </c>
    </row>
    <row r="2751" spans="1:22" x14ac:dyDescent="0.25">
      <c r="A2751">
        <v>2749</v>
      </c>
      <c r="B2751" t="s">
        <v>2752</v>
      </c>
      <c r="C2751">
        <v>9</v>
      </c>
      <c r="D2751">
        <v>0.62283205551651499</v>
      </c>
      <c r="E2751">
        <v>5</v>
      </c>
      <c r="F2751">
        <v>0.36750746317517802</v>
      </c>
      <c r="G2751">
        <v>2</v>
      </c>
      <c r="H2751">
        <v>6.9640467107368997E-3</v>
      </c>
      <c r="I2751">
        <v>8</v>
      </c>
      <c r="J2751">
        <v>1.8042857817456501E-3</v>
      </c>
      <c r="K2751">
        <v>4</v>
      </c>
      <c r="L2751" s="1">
        <v>2.3220455860976699E-4</v>
      </c>
      <c r="M2751">
        <v>6</v>
      </c>
      <c r="N2751" s="1">
        <v>1.76795442176726E-4</v>
      </c>
      <c r="O2751">
        <v>0</v>
      </c>
      <c r="P2751" s="1">
        <v>1.5480159675475299E-4</v>
      </c>
      <c r="Q2751">
        <v>1</v>
      </c>
      <c r="R2751" s="1">
        <v>1.4062999743468999E-4</v>
      </c>
      <c r="S2751">
        <v>7</v>
      </c>
      <c r="T2751" s="1">
        <v>1.0773135226870299E-4</v>
      </c>
      <c r="U2751">
        <v>3</v>
      </c>
      <c r="V2751" s="1">
        <v>7.9985868579552399E-5</v>
      </c>
    </row>
    <row r="2752" spans="1:22" x14ac:dyDescent="0.25">
      <c r="A2752">
        <v>2750</v>
      </c>
      <c r="B2752" t="s">
        <v>2753</v>
      </c>
      <c r="C2752">
        <v>9</v>
      </c>
      <c r="D2752">
        <v>0.54011654881396598</v>
      </c>
      <c r="E2752">
        <v>5</v>
      </c>
      <c r="F2752">
        <v>0.458208211712477</v>
      </c>
      <c r="G2752">
        <v>2</v>
      </c>
      <c r="H2752" s="1">
        <v>4.6878720409514998E-4</v>
      </c>
      <c r="I2752">
        <v>4</v>
      </c>
      <c r="J2752" s="1">
        <v>2.6473102120280301E-4</v>
      </c>
      <c r="K2752">
        <v>6</v>
      </c>
      <c r="L2752" s="1">
        <v>2.0156037517808301E-4</v>
      </c>
      <c r="M2752">
        <v>8</v>
      </c>
      <c r="N2752" s="1">
        <v>1.8933413667370999E-4</v>
      </c>
      <c r="O2752">
        <v>0</v>
      </c>
      <c r="P2752" s="1">
        <v>1.7648570311481701E-4</v>
      </c>
      <c r="Q2752">
        <v>1</v>
      </c>
      <c r="R2752" s="1">
        <v>1.60328992055658E-4</v>
      </c>
      <c r="S2752">
        <v>7</v>
      </c>
      <c r="T2752" s="1">
        <v>1.22822011214612E-4</v>
      </c>
      <c r="U2752">
        <v>3</v>
      </c>
      <c r="V2752" s="1">
        <v>9.1190030021948997E-5</v>
      </c>
    </row>
    <row r="2753" spans="1:22" x14ac:dyDescent="0.25">
      <c r="A2753">
        <v>2751</v>
      </c>
      <c r="B2753" t="s">
        <v>2754</v>
      </c>
      <c r="C2753">
        <v>9</v>
      </c>
      <c r="D2753">
        <v>0.52870152731547704</v>
      </c>
      <c r="E2753">
        <v>5</v>
      </c>
      <c r="F2753">
        <v>0.31342221577394103</v>
      </c>
      <c r="G2753">
        <v>4</v>
      </c>
      <c r="H2753">
        <v>8.00448343731201E-2</v>
      </c>
      <c r="I2753">
        <v>2</v>
      </c>
      <c r="J2753">
        <v>6.9044648851393595E-2</v>
      </c>
      <c r="K2753">
        <v>1</v>
      </c>
      <c r="L2753">
        <v>6.5225228960987302E-3</v>
      </c>
      <c r="M2753">
        <v>8</v>
      </c>
      <c r="N2753">
        <v>1.75820082356472E-3</v>
      </c>
      <c r="O2753">
        <v>6</v>
      </c>
      <c r="P2753" s="1">
        <v>1.72279743698289E-4</v>
      </c>
      <c r="Q2753">
        <v>0</v>
      </c>
      <c r="R2753" s="1">
        <v>1.5084766374427299E-4</v>
      </c>
      <c r="S2753">
        <v>7</v>
      </c>
      <c r="T2753" s="1">
        <v>1.0497968459260199E-4</v>
      </c>
      <c r="U2753">
        <v>3</v>
      </c>
      <c r="V2753" s="1">
        <v>7.7942874367744E-5</v>
      </c>
    </row>
    <row r="2754" spans="1:22" x14ac:dyDescent="0.25">
      <c r="A2754">
        <v>2752</v>
      </c>
      <c r="B2754" t="s">
        <v>2755</v>
      </c>
      <c r="C2754">
        <v>9</v>
      </c>
      <c r="D2754">
        <v>0.72104737940210994</v>
      </c>
      <c r="E2754">
        <v>5</v>
      </c>
      <c r="F2754">
        <v>0.154407143088066</v>
      </c>
      <c r="G2754">
        <v>4</v>
      </c>
      <c r="H2754">
        <v>0.10712588797516701</v>
      </c>
      <c r="I2754">
        <v>3</v>
      </c>
      <c r="J2754">
        <v>1.6275490549896E-2</v>
      </c>
      <c r="K2754">
        <v>2</v>
      </c>
      <c r="L2754" s="1">
        <v>4.06527306217336E-4</v>
      </c>
      <c r="M2754">
        <v>6</v>
      </c>
      <c r="N2754" s="1">
        <v>1.7479102596125901E-4</v>
      </c>
      <c r="O2754">
        <v>8</v>
      </c>
      <c r="P2754" s="1">
        <v>1.6418856121620099E-4</v>
      </c>
      <c r="Q2754">
        <v>0</v>
      </c>
      <c r="R2754" s="1">
        <v>1.5304653549924201E-4</v>
      </c>
      <c r="S2754">
        <v>1</v>
      </c>
      <c r="T2754" s="1">
        <v>1.3903560651731901E-4</v>
      </c>
      <c r="U2754">
        <v>7</v>
      </c>
      <c r="V2754" s="1">
        <v>1.06509949348227E-4</v>
      </c>
    </row>
    <row r="2755" spans="1:22" x14ac:dyDescent="0.25">
      <c r="A2755">
        <v>2753</v>
      </c>
      <c r="B2755" t="s">
        <v>2756</v>
      </c>
      <c r="C2755">
        <v>9</v>
      </c>
      <c r="D2755">
        <v>0.87099061581969295</v>
      </c>
      <c r="E2755">
        <v>1</v>
      </c>
      <c r="F2755">
        <v>5.7618633388400703E-2</v>
      </c>
      <c r="G2755">
        <v>2</v>
      </c>
      <c r="H2755">
        <v>4.1415854878210097E-2</v>
      </c>
      <c r="I2755">
        <v>5</v>
      </c>
      <c r="J2755">
        <v>2.6469907599784698E-2</v>
      </c>
      <c r="K2755">
        <v>0</v>
      </c>
      <c r="L2755">
        <v>1.49844340027352E-3</v>
      </c>
      <c r="M2755">
        <v>3</v>
      </c>
      <c r="N2755">
        <v>1.43591906414456E-3</v>
      </c>
      <c r="O2755">
        <v>4</v>
      </c>
      <c r="P2755" s="1">
        <v>1.9405593218575E-4</v>
      </c>
      <c r="Q2755">
        <v>6</v>
      </c>
      <c r="R2755" s="1">
        <v>1.4774991732808E-4</v>
      </c>
      <c r="S2755">
        <v>8</v>
      </c>
      <c r="T2755" s="1">
        <v>1.3878771071054101E-4</v>
      </c>
      <c r="U2755">
        <v>7</v>
      </c>
      <c r="V2755" s="1">
        <v>9.0032289268137297E-5</v>
      </c>
    </row>
    <row r="2756" spans="1:22" x14ac:dyDescent="0.25">
      <c r="A2756">
        <v>2754</v>
      </c>
      <c r="B2756" t="s">
        <v>2757</v>
      </c>
      <c r="C2756">
        <v>9</v>
      </c>
      <c r="D2756">
        <v>0.84783769685247401</v>
      </c>
      <c r="E2756">
        <v>5</v>
      </c>
      <c r="F2756">
        <v>0.13528541315040801</v>
      </c>
      <c r="G2756">
        <v>4</v>
      </c>
      <c r="H2756">
        <v>1.3883790678931701E-2</v>
      </c>
      <c r="I2756">
        <v>2</v>
      </c>
      <c r="J2756">
        <v>2.1332779454555102E-3</v>
      </c>
      <c r="K2756">
        <v>6</v>
      </c>
      <c r="L2756" s="1">
        <v>1.8403101639044399E-4</v>
      </c>
      <c r="M2756">
        <v>8</v>
      </c>
      <c r="N2756" s="1">
        <v>1.7286807279796499E-4</v>
      </c>
      <c r="O2756">
        <v>0</v>
      </c>
      <c r="P2756" s="1">
        <v>1.61137045383579E-4</v>
      </c>
      <c r="Q2756">
        <v>1</v>
      </c>
      <c r="R2756" s="1">
        <v>1.4638545566701499E-4</v>
      </c>
      <c r="S2756">
        <v>7</v>
      </c>
      <c r="T2756" s="1">
        <v>1.12140392371136E-4</v>
      </c>
      <c r="U2756">
        <v>3</v>
      </c>
      <c r="V2756" s="1">
        <v>8.3259390119647006E-5</v>
      </c>
    </row>
    <row r="2757" spans="1:22" x14ac:dyDescent="0.25">
      <c r="A2757">
        <v>2755</v>
      </c>
      <c r="B2757" t="s">
        <v>2758</v>
      </c>
      <c r="C2757">
        <v>9</v>
      </c>
      <c r="D2757">
        <v>0.63977898063684802</v>
      </c>
      <c r="E2757">
        <v>1</v>
      </c>
      <c r="F2757">
        <v>0.184222075151803</v>
      </c>
      <c r="G2757">
        <v>5</v>
      </c>
      <c r="H2757">
        <v>0.15688111695920801</v>
      </c>
      <c r="I2757">
        <v>2</v>
      </c>
      <c r="J2757">
        <v>1.5574025119793399E-2</v>
      </c>
      <c r="K2757">
        <v>7</v>
      </c>
      <c r="L2757">
        <v>2.8594991851613998E-3</v>
      </c>
      <c r="M2757">
        <v>4</v>
      </c>
      <c r="N2757" s="1">
        <v>1.9620488420603099E-4</v>
      </c>
      <c r="O2757">
        <v>6</v>
      </c>
      <c r="P2757" s="1">
        <v>1.49386082117078E-4</v>
      </c>
      <c r="Q2757">
        <v>8</v>
      </c>
      <c r="R2757" s="1">
        <v>1.4032462910289499E-4</v>
      </c>
      <c r="S2757">
        <v>0</v>
      </c>
      <c r="T2757" s="1">
        <v>1.3080203742777601E-4</v>
      </c>
      <c r="U2757">
        <v>3</v>
      </c>
      <c r="V2757" s="1">
        <v>6.7585314331161994E-5</v>
      </c>
    </row>
    <row r="2758" spans="1:22" x14ac:dyDescent="0.25">
      <c r="A2758">
        <v>2756</v>
      </c>
      <c r="B2758" t="s">
        <v>2759</v>
      </c>
      <c r="C2758">
        <v>9</v>
      </c>
      <c r="D2758">
        <v>0.90999448390989301</v>
      </c>
      <c r="E2758">
        <v>5</v>
      </c>
      <c r="F2758">
        <v>5.4672026160410697E-2</v>
      </c>
      <c r="G2758">
        <v>2</v>
      </c>
      <c r="H2758">
        <v>3.25504295918468E-2</v>
      </c>
      <c r="I2758">
        <v>0</v>
      </c>
      <c r="J2758">
        <v>1.85061847116075E-3</v>
      </c>
      <c r="K2758">
        <v>4</v>
      </c>
      <c r="L2758" s="1">
        <v>2.3966436935536899E-4</v>
      </c>
      <c r="M2758">
        <v>6</v>
      </c>
      <c r="N2758" s="1">
        <v>1.82475177954608E-4</v>
      </c>
      <c r="O2758">
        <v>8</v>
      </c>
      <c r="P2758" s="1">
        <v>1.71406608327121E-4</v>
      </c>
      <c r="Q2758">
        <v>1</v>
      </c>
      <c r="R2758" s="1">
        <v>1.4514788102964601E-4</v>
      </c>
      <c r="S2758">
        <v>7</v>
      </c>
      <c r="T2758" s="1">
        <v>1.1119233298374101E-4</v>
      </c>
      <c r="U2758">
        <v>3</v>
      </c>
      <c r="V2758" s="1">
        <v>8.2555497037746097E-5</v>
      </c>
    </row>
    <row r="2759" spans="1:22" x14ac:dyDescent="0.25">
      <c r="A2759">
        <v>2757</v>
      </c>
      <c r="B2759" t="s">
        <v>2760</v>
      </c>
      <c r="C2759">
        <v>5</v>
      </c>
      <c r="D2759">
        <v>0.51034890761102802</v>
      </c>
      <c r="E2759">
        <v>9</v>
      </c>
      <c r="F2759">
        <v>0.34998590175194499</v>
      </c>
      <c r="G2759">
        <v>4</v>
      </c>
      <c r="H2759">
        <v>0.101471550187776</v>
      </c>
      <c r="I2759">
        <v>2</v>
      </c>
      <c r="J2759">
        <v>3.7265782805675302E-2</v>
      </c>
      <c r="K2759">
        <v>6</v>
      </c>
      <c r="L2759" s="1">
        <v>1.98593092272828E-4</v>
      </c>
      <c r="M2759">
        <v>8</v>
      </c>
      <c r="N2759" s="1">
        <v>1.8654684305691201E-4</v>
      </c>
      <c r="O2759">
        <v>0</v>
      </c>
      <c r="P2759" s="1">
        <v>1.7388755846752801E-4</v>
      </c>
      <c r="Q2759">
        <v>1</v>
      </c>
      <c r="R2759" s="1">
        <v>1.5796869937946499E-4</v>
      </c>
      <c r="S2759">
        <v>7</v>
      </c>
      <c r="T2759" s="1">
        <v>1.2101387976048E-4</v>
      </c>
      <c r="U2759">
        <v>3</v>
      </c>
      <c r="V2759" s="1">
        <v>8.9847570637386202E-5</v>
      </c>
    </row>
    <row r="2760" spans="1:22" x14ac:dyDescent="0.25">
      <c r="A2760">
        <v>2758</v>
      </c>
      <c r="B2760" t="s">
        <v>2761</v>
      </c>
      <c r="C2760">
        <v>9</v>
      </c>
      <c r="D2760">
        <v>0.98723364704344396</v>
      </c>
      <c r="E2760">
        <v>4</v>
      </c>
      <c r="F2760">
        <v>5.5466588409026603E-3</v>
      </c>
      <c r="G2760">
        <v>5</v>
      </c>
      <c r="H2760">
        <v>2.35543797688385E-3</v>
      </c>
      <c r="I2760">
        <v>2</v>
      </c>
      <c r="J2760">
        <v>2.20860280150654E-3</v>
      </c>
      <c r="K2760">
        <v>7</v>
      </c>
      <c r="L2760">
        <v>1.8815721579341399E-3</v>
      </c>
      <c r="M2760">
        <v>6</v>
      </c>
      <c r="N2760" s="1">
        <v>1.9052904907674399E-4</v>
      </c>
      <c r="O2760">
        <v>8</v>
      </c>
      <c r="P2760" s="1">
        <v>1.7897194816360299E-4</v>
      </c>
      <c r="Q2760">
        <v>0</v>
      </c>
      <c r="R2760" s="1">
        <v>1.6682670470521599E-4</v>
      </c>
      <c r="S2760">
        <v>1</v>
      </c>
      <c r="T2760" s="1">
        <v>1.5155424457217E-4</v>
      </c>
      <c r="U2760">
        <v>3</v>
      </c>
      <c r="V2760" s="1">
        <v>8.6199232810571703E-5</v>
      </c>
    </row>
    <row r="2761" spans="1:22" x14ac:dyDescent="0.25">
      <c r="A2761">
        <v>2759</v>
      </c>
      <c r="B2761" t="s">
        <v>2762</v>
      </c>
      <c r="C2761">
        <v>9</v>
      </c>
      <c r="D2761">
        <v>0.86176117585003598</v>
      </c>
      <c r="E2761">
        <v>5</v>
      </c>
      <c r="F2761">
        <v>0.102805514724481</v>
      </c>
      <c r="G2761">
        <v>8</v>
      </c>
      <c r="H2761">
        <v>2.23916215163481E-2</v>
      </c>
      <c r="I2761">
        <v>2</v>
      </c>
      <c r="J2761">
        <v>9.2686927177003508E-3</v>
      </c>
      <c r="K2761">
        <v>7</v>
      </c>
      <c r="L2761">
        <v>3.0630160072263302E-3</v>
      </c>
      <c r="M2761">
        <v>4</v>
      </c>
      <c r="N2761" s="1">
        <v>2.10169215692621E-4</v>
      </c>
      <c r="O2761">
        <v>6</v>
      </c>
      <c r="P2761" s="1">
        <v>1.6001821688073299E-4</v>
      </c>
      <c r="Q2761">
        <v>0</v>
      </c>
      <c r="R2761" s="1">
        <v>1.4011150501393901E-4</v>
      </c>
      <c r="S2761">
        <v>1</v>
      </c>
      <c r="T2761" s="1">
        <v>1.27284737391287E-4</v>
      </c>
      <c r="U2761">
        <v>3</v>
      </c>
      <c r="V2761" s="1">
        <v>7.2395509229035703E-5</v>
      </c>
    </row>
    <row r="2762" spans="1:22" x14ac:dyDescent="0.25">
      <c r="A2762">
        <v>2760</v>
      </c>
      <c r="B2762" t="s">
        <v>2763</v>
      </c>
      <c r="C2762">
        <v>9</v>
      </c>
      <c r="D2762">
        <v>0.97348437067831295</v>
      </c>
      <c r="E2762">
        <v>2</v>
      </c>
      <c r="F2762">
        <v>1.9586686315468699E-2</v>
      </c>
      <c r="G2762">
        <v>5</v>
      </c>
      <c r="H2762">
        <v>2.3226336171438002E-3</v>
      </c>
      <c r="I2762">
        <v>0</v>
      </c>
      <c r="J2762">
        <v>1.90538758572197E-3</v>
      </c>
      <c r="K2762">
        <v>1</v>
      </c>
      <c r="L2762">
        <v>1.8903278262761101E-3</v>
      </c>
      <c r="M2762">
        <v>4</v>
      </c>
      <c r="N2762" s="1">
        <v>2.4675724425423002E-4</v>
      </c>
      <c r="O2762">
        <v>6</v>
      </c>
      <c r="P2762" s="1">
        <v>1.87875536851764E-4</v>
      </c>
      <c r="Q2762">
        <v>8</v>
      </c>
      <c r="R2762" s="1">
        <v>1.7647939254186501E-4</v>
      </c>
      <c r="S2762">
        <v>7</v>
      </c>
      <c r="T2762" s="1">
        <v>1.14483073737936E-4</v>
      </c>
      <c r="U2762">
        <v>3</v>
      </c>
      <c r="V2762" s="1">
        <v>8.4998729689629495E-5</v>
      </c>
    </row>
    <row r="2763" spans="1:22" x14ac:dyDescent="0.25">
      <c r="A2763">
        <v>2761</v>
      </c>
      <c r="B2763" t="s">
        <v>2764</v>
      </c>
      <c r="C2763">
        <v>9</v>
      </c>
      <c r="D2763">
        <v>0.68723479311388402</v>
      </c>
      <c r="E2763">
        <v>5</v>
      </c>
      <c r="F2763">
        <v>0.26059661482569002</v>
      </c>
      <c r="G2763">
        <v>0</v>
      </c>
      <c r="H2763">
        <v>3.2865249034639103E-2</v>
      </c>
      <c r="I2763">
        <v>4</v>
      </c>
      <c r="J2763">
        <v>1.82227101216451E-2</v>
      </c>
      <c r="K2763">
        <v>2</v>
      </c>
      <c r="L2763" s="1">
        <v>4.10516644119756E-4</v>
      </c>
      <c r="M2763">
        <v>6</v>
      </c>
      <c r="N2763" s="1">
        <v>1.7650628703771301E-4</v>
      </c>
      <c r="O2763">
        <v>8</v>
      </c>
      <c r="P2763" s="1">
        <v>1.6579977807761699E-4</v>
      </c>
      <c r="Q2763">
        <v>1</v>
      </c>
      <c r="R2763" s="1">
        <v>1.40399992147466E-4</v>
      </c>
      <c r="S2763">
        <v>7</v>
      </c>
      <c r="T2763" s="1">
        <v>1.0755515386812399E-4</v>
      </c>
      <c r="U2763">
        <v>3</v>
      </c>
      <c r="V2763" s="1">
        <v>7.9855048889500304E-5</v>
      </c>
    </row>
    <row r="2764" spans="1:22" x14ac:dyDescent="0.25">
      <c r="A2764">
        <v>2762</v>
      </c>
      <c r="B2764" t="s">
        <v>2765</v>
      </c>
      <c r="C2764">
        <v>9</v>
      </c>
      <c r="D2764">
        <v>0.94804956387679595</v>
      </c>
      <c r="E2764">
        <v>5</v>
      </c>
      <c r="F2764">
        <v>2.95511874252018E-2</v>
      </c>
      <c r="G2764">
        <v>2</v>
      </c>
      <c r="H2764">
        <v>1.32990375170006E-2</v>
      </c>
      <c r="I2764">
        <v>4</v>
      </c>
      <c r="J2764">
        <v>6.6756998357394397E-3</v>
      </c>
      <c r="K2764">
        <v>3</v>
      </c>
      <c r="L2764">
        <v>1.6905061418188399E-3</v>
      </c>
      <c r="M2764">
        <v>6</v>
      </c>
      <c r="N2764" s="1">
        <v>1.7394583645642E-4</v>
      </c>
      <c r="O2764">
        <v>8</v>
      </c>
      <c r="P2764" s="1">
        <v>1.6339463917133901E-4</v>
      </c>
      <c r="Q2764">
        <v>0</v>
      </c>
      <c r="R2764" s="1">
        <v>1.5230648992284801E-4</v>
      </c>
      <c r="S2764">
        <v>1</v>
      </c>
      <c r="T2764" s="1">
        <v>1.3836330978594401E-4</v>
      </c>
      <c r="U2764">
        <v>7</v>
      </c>
      <c r="V2764" s="1">
        <v>1.05994928105832E-4</v>
      </c>
    </row>
    <row r="2765" spans="1:22" x14ac:dyDescent="0.25">
      <c r="A2765">
        <v>2763</v>
      </c>
      <c r="B2765" t="s">
        <v>2766</v>
      </c>
      <c r="C2765">
        <v>9</v>
      </c>
      <c r="D2765">
        <v>0.74189471879511804</v>
      </c>
      <c r="E2765">
        <v>5</v>
      </c>
      <c r="F2765">
        <v>0.14283872516726001</v>
      </c>
      <c r="G2765">
        <v>2</v>
      </c>
      <c r="H2765">
        <v>6.8389597739811694E-2</v>
      </c>
      <c r="I2765">
        <v>4</v>
      </c>
      <c r="J2765">
        <v>3.02674184823872E-2</v>
      </c>
      <c r="K2765">
        <v>1</v>
      </c>
      <c r="L2765">
        <v>1.27855449025092E-2</v>
      </c>
      <c r="M2765">
        <v>0</v>
      </c>
      <c r="N2765">
        <v>3.31186826748749E-3</v>
      </c>
      <c r="O2765">
        <v>6</v>
      </c>
      <c r="P2765" s="1">
        <v>1.7064526456790001E-4</v>
      </c>
      <c r="Q2765">
        <v>8</v>
      </c>
      <c r="R2765" s="1">
        <v>1.6029427319667601E-4</v>
      </c>
      <c r="S2765">
        <v>7</v>
      </c>
      <c r="T2765" s="1">
        <v>1.0398370503111699E-4</v>
      </c>
      <c r="U2765">
        <v>3</v>
      </c>
      <c r="V2765" s="1">
        <v>7.7203402629617498E-5</v>
      </c>
    </row>
    <row r="2766" spans="1:22" x14ac:dyDescent="0.25">
      <c r="A2766">
        <v>2764</v>
      </c>
      <c r="B2766" t="s">
        <v>2767</v>
      </c>
      <c r="C2766">
        <v>9</v>
      </c>
      <c r="D2766">
        <v>0.51094254137704798</v>
      </c>
      <c r="E2766">
        <v>5</v>
      </c>
      <c r="F2766">
        <v>0.487415943409226</v>
      </c>
      <c r="G2766">
        <v>2</v>
      </c>
      <c r="H2766" s="1">
        <v>4.5935004497482998E-4</v>
      </c>
      <c r="I2766">
        <v>4</v>
      </c>
      <c r="J2766" s="1">
        <v>2.59401718804292E-4</v>
      </c>
      <c r="K2766">
        <v>6</v>
      </c>
      <c r="L2766" s="1">
        <v>1.9750276158221101E-4</v>
      </c>
      <c r="M2766">
        <v>8</v>
      </c>
      <c r="N2766" s="1">
        <v>1.8552264958726701E-4</v>
      </c>
      <c r="O2766">
        <v>0</v>
      </c>
      <c r="P2766" s="1">
        <v>1.72932867951641E-4</v>
      </c>
      <c r="Q2766">
        <v>1</v>
      </c>
      <c r="R2766" s="1">
        <v>1.5710140777773301E-4</v>
      </c>
      <c r="S2766">
        <v>7</v>
      </c>
      <c r="T2766" s="1">
        <v>1.20349480281206E-4</v>
      </c>
      <c r="U2766">
        <v>3</v>
      </c>
      <c r="V2766" s="1">
        <v>8.9354282766080501E-5</v>
      </c>
    </row>
    <row r="2767" spans="1:22" x14ac:dyDescent="0.25">
      <c r="A2767">
        <v>2765</v>
      </c>
      <c r="B2767" t="s">
        <v>2768</v>
      </c>
      <c r="C2767">
        <v>9</v>
      </c>
      <c r="D2767">
        <v>0.83063435460105695</v>
      </c>
      <c r="E2767">
        <v>5</v>
      </c>
      <c r="F2767">
        <v>0.13378517606524501</v>
      </c>
      <c r="G2767">
        <v>0</v>
      </c>
      <c r="H2767">
        <v>2.7776923416231399E-2</v>
      </c>
      <c r="I2767">
        <v>2</v>
      </c>
      <c r="J2767">
        <v>6.90746715038196E-3</v>
      </c>
      <c r="K2767">
        <v>4</v>
      </c>
      <c r="L2767" s="1">
        <v>2.30318007243261E-4</v>
      </c>
      <c r="M2767">
        <v>6</v>
      </c>
      <c r="N2767" s="1">
        <v>1.7535906347241701E-4</v>
      </c>
      <c r="O2767">
        <v>8</v>
      </c>
      <c r="P2767" s="1">
        <v>1.6472214273825401E-4</v>
      </c>
      <c r="Q2767">
        <v>1</v>
      </c>
      <c r="R2767" s="1">
        <v>1.3948744573191301E-4</v>
      </c>
      <c r="S2767">
        <v>7</v>
      </c>
      <c r="T2767" s="1">
        <v>1.06856086377909E-4</v>
      </c>
      <c r="U2767">
        <v>3</v>
      </c>
      <c r="V2767" s="1">
        <v>7.9336021519816E-5</v>
      </c>
    </row>
    <row r="2768" spans="1:22" x14ac:dyDescent="0.25">
      <c r="A2768">
        <v>2766</v>
      </c>
      <c r="B2768" t="s">
        <v>2769</v>
      </c>
      <c r="C2768">
        <v>9</v>
      </c>
      <c r="D2768">
        <v>0.80038781179296004</v>
      </c>
      <c r="E2768">
        <v>5</v>
      </c>
      <c r="F2768">
        <v>0.172180567053139</v>
      </c>
      <c r="G2768">
        <v>8</v>
      </c>
      <c r="H2768">
        <v>2.31466798110306E-2</v>
      </c>
      <c r="I2768">
        <v>0</v>
      </c>
      <c r="J2768">
        <v>3.2103427277413699E-3</v>
      </c>
      <c r="K2768">
        <v>2</v>
      </c>
      <c r="L2768" s="1">
        <v>3.84718593886219E-4</v>
      </c>
      <c r="M2768">
        <v>4</v>
      </c>
      <c r="N2768" s="1">
        <v>2.1725624194838999E-4</v>
      </c>
      <c r="O2768">
        <v>6</v>
      </c>
      <c r="P2768" s="1">
        <v>1.65414122749715E-4</v>
      </c>
      <c r="Q2768">
        <v>1</v>
      </c>
      <c r="R2768" s="1">
        <v>1.3157685159496799E-4</v>
      </c>
      <c r="S2768">
        <v>7</v>
      </c>
      <c r="T2768" s="1">
        <v>1.0079607770858E-4</v>
      </c>
      <c r="U2768">
        <v>3</v>
      </c>
      <c r="V2768" s="1">
        <v>7.4836727240032801E-5</v>
      </c>
    </row>
    <row r="2769" spans="1:22" x14ac:dyDescent="0.25">
      <c r="A2769">
        <v>2767</v>
      </c>
      <c r="B2769" t="s">
        <v>2770</v>
      </c>
      <c r="C2769">
        <v>9</v>
      </c>
      <c r="D2769">
        <v>0.86105600195917797</v>
      </c>
      <c r="E2769">
        <v>5</v>
      </c>
      <c r="F2769">
        <v>0.12770055983116799</v>
      </c>
      <c r="G2769">
        <v>4</v>
      </c>
      <c r="H2769">
        <v>6.7518790348096401E-3</v>
      </c>
      <c r="I2769">
        <v>0</v>
      </c>
      <c r="J2769">
        <v>3.4144495716796901E-3</v>
      </c>
      <c r="K2769">
        <v>2</v>
      </c>
      <c r="L2769" s="1">
        <v>4.0917819358065699E-4</v>
      </c>
      <c r="M2769">
        <v>6</v>
      </c>
      <c r="N2769" s="1">
        <v>1.7593080504831301E-4</v>
      </c>
      <c r="O2769">
        <v>8</v>
      </c>
      <c r="P2769" s="1">
        <v>1.65259203644085E-4</v>
      </c>
      <c r="Q2769">
        <v>1</v>
      </c>
      <c r="R2769" s="1">
        <v>1.3994223130421899E-4</v>
      </c>
      <c r="S2769">
        <v>7</v>
      </c>
      <c r="T2769" s="1">
        <v>1.07204480501429E-4</v>
      </c>
      <c r="U2769">
        <v>3</v>
      </c>
      <c r="V2769" s="1">
        <v>7.9594689084929793E-5</v>
      </c>
    </row>
    <row r="2770" spans="1:22" x14ac:dyDescent="0.25">
      <c r="A2770">
        <v>2768</v>
      </c>
      <c r="B2770" t="s">
        <v>2771</v>
      </c>
      <c r="C2770">
        <v>9</v>
      </c>
      <c r="D2770">
        <v>0.59470244348400303</v>
      </c>
      <c r="E2770">
        <v>5</v>
      </c>
      <c r="F2770">
        <v>0.34180949940016198</v>
      </c>
      <c r="G2770">
        <v>1</v>
      </c>
      <c r="H2770">
        <v>4.9298267562803297E-2</v>
      </c>
      <c r="I2770">
        <v>8</v>
      </c>
      <c r="J2770">
        <v>1.3163292921842601E-2</v>
      </c>
      <c r="K2770">
        <v>2</v>
      </c>
      <c r="L2770" s="1">
        <v>3.63018310960246E-4</v>
      </c>
      <c r="M2770">
        <v>4</v>
      </c>
      <c r="N2770" s="1">
        <v>2.0500177337672601E-4</v>
      </c>
      <c r="O2770">
        <v>6</v>
      </c>
      <c r="P2770" s="1">
        <v>1.5608383999066999E-4</v>
      </c>
      <c r="Q2770">
        <v>0</v>
      </c>
      <c r="R2770" s="1">
        <v>1.36666575567127E-4</v>
      </c>
      <c r="S2770">
        <v>7</v>
      </c>
      <c r="T2770" s="1">
        <v>9.5110614518435503E-5</v>
      </c>
      <c r="U2770">
        <v>3</v>
      </c>
      <c r="V2770" s="1">
        <v>7.0615516775630806E-5</v>
      </c>
    </row>
    <row r="2771" spans="1:22" x14ac:dyDescent="0.25">
      <c r="A2771">
        <v>2769</v>
      </c>
      <c r="B2771" t="s">
        <v>2772</v>
      </c>
      <c r="C2771">
        <v>9</v>
      </c>
      <c r="D2771">
        <v>0.48504761568206001</v>
      </c>
      <c r="E2771">
        <v>5</v>
      </c>
      <c r="F2771">
        <v>0.47040347485427098</v>
      </c>
      <c r="G2771">
        <v>8</v>
      </c>
      <c r="H2771">
        <v>2.8152107038557601E-2</v>
      </c>
      <c r="I2771">
        <v>2</v>
      </c>
      <c r="J2771">
        <v>1.35173720218019E-2</v>
      </c>
      <c r="K2771">
        <v>4</v>
      </c>
      <c r="L2771">
        <v>2.1284458980898101E-3</v>
      </c>
      <c r="M2771">
        <v>6</v>
      </c>
      <c r="N2771" s="1">
        <v>2.01184624635448E-4</v>
      </c>
      <c r="O2771">
        <v>0</v>
      </c>
      <c r="P2771" s="1">
        <v>1.7615669698623499E-4</v>
      </c>
      <c r="Q2771">
        <v>1</v>
      </c>
      <c r="R2771" s="1">
        <v>1.6003010540339901E-4</v>
      </c>
      <c r="S2771">
        <v>7</v>
      </c>
      <c r="T2771" s="1">
        <v>1.2259304539074601E-4</v>
      </c>
      <c r="U2771">
        <v>3</v>
      </c>
      <c r="V2771" s="1">
        <v>9.1020032802835907E-5</v>
      </c>
    </row>
    <row r="2772" spans="1:22" x14ac:dyDescent="0.25">
      <c r="A2772">
        <v>2770</v>
      </c>
      <c r="B2772" t="s">
        <v>2773</v>
      </c>
      <c r="C2772">
        <v>9</v>
      </c>
      <c r="D2772">
        <v>0.86407895488301001</v>
      </c>
      <c r="E2772">
        <v>5</v>
      </c>
      <c r="F2772">
        <v>0.121897294485837</v>
      </c>
      <c r="G2772">
        <v>2</v>
      </c>
      <c r="H2772">
        <v>6.7005983131669397E-3</v>
      </c>
      <c r="I2772">
        <v>4</v>
      </c>
      <c r="J2772">
        <v>6.5283846625118699E-3</v>
      </c>
      <c r="K2772">
        <v>6</v>
      </c>
      <c r="L2772" s="1">
        <v>1.70107308412872E-4</v>
      </c>
      <c r="M2772">
        <v>8</v>
      </c>
      <c r="N2772" s="1">
        <v>1.5978894835745399E-4</v>
      </c>
      <c r="O2772">
        <v>0</v>
      </c>
      <c r="P2772" s="1">
        <v>1.48945485459085E-4</v>
      </c>
      <c r="Q2772">
        <v>1</v>
      </c>
      <c r="R2772" s="1">
        <v>1.35309994710222E-4</v>
      </c>
      <c r="S2772">
        <v>7</v>
      </c>
      <c r="T2772" s="1">
        <v>1.03655898254376E-4</v>
      </c>
      <c r="U2772">
        <v>3</v>
      </c>
      <c r="V2772" s="1">
        <v>7.69600202788744E-5</v>
      </c>
    </row>
    <row r="2773" spans="1:22" x14ac:dyDescent="0.25">
      <c r="A2773">
        <v>2771</v>
      </c>
      <c r="B2773" t="s">
        <v>2774</v>
      </c>
      <c r="C2773">
        <v>9</v>
      </c>
      <c r="D2773">
        <v>0.81694669796562003</v>
      </c>
      <c r="E2773">
        <v>5</v>
      </c>
      <c r="F2773">
        <v>0.130124099303569</v>
      </c>
      <c r="G2773">
        <v>2</v>
      </c>
      <c r="H2773">
        <v>1.44451891500405E-2</v>
      </c>
      <c r="I2773">
        <v>8</v>
      </c>
      <c r="J2773">
        <v>1.4211553732390201E-2</v>
      </c>
      <c r="K2773">
        <v>0</v>
      </c>
      <c r="L2773">
        <v>1.2639338324472E-2</v>
      </c>
      <c r="M2773">
        <v>4</v>
      </c>
      <c r="N2773">
        <v>8.0286947989254703E-3</v>
      </c>
      <c r="O2773">
        <v>1</v>
      </c>
      <c r="P2773">
        <v>3.2569893682590301E-3</v>
      </c>
      <c r="Q2773">
        <v>6</v>
      </c>
      <c r="R2773" s="1">
        <v>1.6851360005097499E-4</v>
      </c>
      <c r="S2773">
        <v>7</v>
      </c>
      <c r="T2773" s="1">
        <v>1.02684762602714E-4</v>
      </c>
      <c r="U2773">
        <v>3</v>
      </c>
      <c r="V2773" s="1">
        <v>7.6238994069039104E-5</v>
      </c>
    </row>
    <row r="2774" spans="1:22" x14ac:dyDescent="0.25">
      <c r="A2774">
        <v>2772</v>
      </c>
      <c r="B2774" t="s">
        <v>2775</v>
      </c>
      <c r="C2774">
        <v>9</v>
      </c>
      <c r="D2774">
        <v>0.67540037229572403</v>
      </c>
      <c r="E2774">
        <v>5</v>
      </c>
      <c r="F2774">
        <v>9.29389779557485E-2</v>
      </c>
      <c r="G2774">
        <v>4</v>
      </c>
      <c r="H2774">
        <v>7.3841185412140201E-2</v>
      </c>
      <c r="I2774">
        <v>3</v>
      </c>
      <c r="J2774">
        <v>7.0562912341103207E-2</v>
      </c>
      <c r="K2774">
        <v>1</v>
      </c>
      <c r="L2774">
        <v>5.0258148978484699E-2</v>
      </c>
      <c r="M2774">
        <v>0</v>
      </c>
      <c r="N2774">
        <v>3.6174412134436597E-2</v>
      </c>
      <c r="O2774">
        <v>2</v>
      </c>
      <c r="P2774" s="1">
        <v>3.9315513138894699E-4</v>
      </c>
      <c r="Q2774">
        <v>6</v>
      </c>
      <c r="R2774" s="1">
        <v>1.69041507732494E-4</v>
      </c>
      <c r="S2774">
        <v>8</v>
      </c>
      <c r="T2774" s="1">
        <v>1.58787796957991E-4</v>
      </c>
      <c r="U2774">
        <v>7</v>
      </c>
      <c r="V2774" s="1">
        <v>1.0300644628246799E-4</v>
      </c>
    </row>
    <row r="2775" spans="1:22" x14ac:dyDescent="0.25">
      <c r="A2775">
        <v>2773</v>
      </c>
      <c r="B2775" t="s">
        <v>2776</v>
      </c>
      <c r="C2775">
        <v>9</v>
      </c>
      <c r="D2775">
        <v>0.93231876734668695</v>
      </c>
      <c r="E2775">
        <v>5</v>
      </c>
      <c r="F2775">
        <v>4.93491698189997E-2</v>
      </c>
      <c r="G2775">
        <v>2</v>
      </c>
      <c r="H2775">
        <v>1.7245358551357799E-2</v>
      </c>
      <c r="I2775">
        <v>4</v>
      </c>
      <c r="J2775" s="1">
        <v>2.3845479995692899E-4</v>
      </c>
      <c r="K2775">
        <v>6</v>
      </c>
      <c r="L2775" s="1">
        <v>1.81554238426458E-4</v>
      </c>
      <c r="M2775">
        <v>8</v>
      </c>
      <c r="N2775" s="1">
        <v>1.7054153109982901E-4</v>
      </c>
      <c r="O2775">
        <v>0</v>
      </c>
      <c r="P2775" s="1">
        <v>1.5896838549669701E-4</v>
      </c>
      <c r="Q2775">
        <v>1</v>
      </c>
      <c r="R2775" s="1">
        <v>1.4441532977217699E-4</v>
      </c>
      <c r="S2775">
        <v>7</v>
      </c>
      <c r="T2775" s="1">
        <v>1.10631153014937E-4</v>
      </c>
      <c r="U2775">
        <v>3</v>
      </c>
      <c r="V2775" s="1">
        <v>8.2138845187667702E-5</v>
      </c>
    </row>
    <row r="2776" spans="1:22" x14ac:dyDescent="0.25">
      <c r="A2776">
        <v>2774</v>
      </c>
      <c r="B2776" t="s">
        <v>2777</v>
      </c>
      <c r="C2776">
        <v>9</v>
      </c>
      <c r="D2776">
        <v>0.49569409036176698</v>
      </c>
      <c r="E2776">
        <v>2</v>
      </c>
      <c r="F2776">
        <v>0.22249126958606399</v>
      </c>
      <c r="G2776">
        <v>4</v>
      </c>
      <c r="H2776">
        <v>0.17618396415728499</v>
      </c>
      <c r="I2776">
        <v>5</v>
      </c>
      <c r="J2776">
        <v>9.2812173136075898E-2</v>
      </c>
      <c r="K2776">
        <v>8</v>
      </c>
      <c r="L2776">
        <v>8.7140295487125492E-3</v>
      </c>
      <c r="M2776">
        <v>6</v>
      </c>
      <c r="N2776">
        <v>3.6006918481671099E-3</v>
      </c>
      <c r="O2776">
        <v>0</v>
      </c>
      <c r="P2776" s="1">
        <v>1.6141229537206599E-4</v>
      </c>
      <c r="Q2776">
        <v>1</v>
      </c>
      <c r="R2776" s="1">
        <v>1.4663550738473901E-4</v>
      </c>
      <c r="S2776">
        <v>7</v>
      </c>
      <c r="T2776" s="1">
        <v>1.1233194758822201E-4</v>
      </c>
      <c r="U2776">
        <v>3</v>
      </c>
      <c r="V2776" s="1">
        <v>8.3401611581616604E-5</v>
      </c>
    </row>
    <row r="2777" spans="1:22" x14ac:dyDescent="0.25">
      <c r="A2777">
        <v>2775</v>
      </c>
      <c r="B2777" t="s">
        <v>2778</v>
      </c>
      <c r="C2777">
        <v>9</v>
      </c>
      <c r="D2777">
        <v>0.62530751289224895</v>
      </c>
      <c r="E2777">
        <v>5</v>
      </c>
      <c r="F2777">
        <v>0.284345888423855</v>
      </c>
      <c r="G2777">
        <v>0</v>
      </c>
      <c r="H2777">
        <v>6.4577221987213496E-2</v>
      </c>
      <c r="I2777">
        <v>2</v>
      </c>
      <c r="J2777">
        <v>1.4364033448677699E-2</v>
      </c>
      <c r="K2777">
        <v>4</v>
      </c>
      <c r="L2777">
        <v>8.9511786889058306E-3</v>
      </c>
      <c r="M2777">
        <v>7</v>
      </c>
      <c r="N2777">
        <v>1.8553673626682499E-3</v>
      </c>
      <c r="O2777">
        <v>6</v>
      </c>
      <c r="P2777" s="1">
        <v>1.87875536851764E-4</v>
      </c>
      <c r="Q2777">
        <v>8</v>
      </c>
      <c r="R2777" s="1">
        <v>1.7647939254186501E-4</v>
      </c>
      <c r="S2777">
        <v>1</v>
      </c>
      <c r="T2777" s="1">
        <v>1.4944353734579901E-4</v>
      </c>
      <c r="U2777">
        <v>3</v>
      </c>
      <c r="V2777" s="1">
        <v>8.4998729689629495E-5</v>
      </c>
    </row>
    <row r="2778" spans="1:22" x14ac:dyDescent="0.25">
      <c r="A2778">
        <v>2776</v>
      </c>
      <c r="B2778" t="s">
        <v>2779</v>
      </c>
      <c r="C2778">
        <v>5</v>
      </c>
      <c r="D2778">
        <v>0.56653424066390101</v>
      </c>
      <c r="E2778">
        <v>9</v>
      </c>
      <c r="F2778">
        <v>0.33840601214579502</v>
      </c>
      <c r="G2778">
        <v>4</v>
      </c>
      <c r="H2778">
        <v>7.8707717503268895E-2</v>
      </c>
      <c r="I2778">
        <v>2</v>
      </c>
      <c r="J2778">
        <v>1.3542618284439501E-2</v>
      </c>
      <c r="K2778">
        <v>1</v>
      </c>
      <c r="L2778">
        <v>2.0280191463905601E-3</v>
      </c>
      <c r="M2778">
        <v>6</v>
      </c>
      <c r="N2778" s="1">
        <v>2.0156037517808301E-4</v>
      </c>
      <c r="O2778">
        <v>8</v>
      </c>
      <c r="P2778" s="1">
        <v>1.8933413667370999E-4</v>
      </c>
      <c r="Q2778">
        <v>0</v>
      </c>
      <c r="R2778" s="1">
        <v>1.7648570311481701E-4</v>
      </c>
      <c r="S2778">
        <v>7</v>
      </c>
      <c r="T2778" s="1">
        <v>1.22822011214612E-4</v>
      </c>
      <c r="U2778">
        <v>3</v>
      </c>
      <c r="V2778" s="1">
        <v>9.1190030021948997E-5</v>
      </c>
    </row>
    <row r="2779" spans="1:22" x14ac:dyDescent="0.25">
      <c r="A2779">
        <v>2777</v>
      </c>
      <c r="B2779" t="s">
        <v>2780</v>
      </c>
      <c r="C2779">
        <v>8</v>
      </c>
      <c r="D2779">
        <v>0.74124227289420896</v>
      </c>
      <c r="E2779">
        <v>7</v>
      </c>
      <c r="F2779">
        <v>6.8377364428163598E-2</v>
      </c>
      <c r="G2779">
        <v>0</v>
      </c>
      <c r="H2779">
        <v>5.9616356829931799E-2</v>
      </c>
      <c r="I2779">
        <v>5</v>
      </c>
      <c r="J2779">
        <v>2.9247974027898999E-2</v>
      </c>
      <c r="K2779">
        <v>3</v>
      </c>
      <c r="L2779">
        <v>2.6807180977794401E-2</v>
      </c>
      <c r="M2779">
        <v>9</v>
      </c>
      <c r="N2779">
        <v>2.6410382494879901E-2</v>
      </c>
      <c r="O2779">
        <v>6</v>
      </c>
      <c r="P2779">
        <v>2.1292822801741801E-2</v>
      </c>
      <c r="Q2779">
        <v>4</v>
      </c>
      <c r="R2779">
        <v>1.71522061259381E-2</v>
      </c>
      <c r="S2779">
        <v>2</v>
      </c>
      <c r="T2779">
        <v>9.8137965624634504E-3</v>
      </c>
      <c r="U2779">
        <v>1</v>
      </c>
      <c r="V2779" s="1">
        <v>3.9642856977902301E-5</v>
      </c>
    </row>
    <row r="2780" spans="1:22" x14ac:dyDescent="0.25">
      <c r="A2780">
        <v>2778</v>
      </c>
      <c r="B2780" t="s">
        <v>2781</v>
      </c>
      <c r="C2780">
        <v>9</v>
      </c>
      <c r="D2780">
        <v>0.71618845594606595</v>
      </c>
      <c r="E2780">
        <v>5</v>
      </c>
      <c r="F2780">
        <v>0.24186776529685899</v>
      </c>
      <c r="G2780">
        <v>2</v>
      </c>
      <c r="H2780">
        <v>3.4418991498525599E-2</v>
      </c>
      <c r="I2780">
        <v>4</v>
      </c>
      <c r="J2780">
        <v>6.7081365502568296E-3</v>
      </c>
      <c r="K2780">
        <v>6</v>
      </c>
      <c r="L2780" s="1">
        <v>1.7479102596125901E-4</v>
      </c>
      <c r="M2780">
        <v>8</v>
      </c>
      <c r="N2780" s="1">
        <v>1.6418856121620099E-4</v>
      </c>
      <c r="O2780">
        <v>0</v>
      </c>
      <c r="P2780" s="1">
        <v>1.5304653549924201E-4</v>
      </c>
      <c r="Q2780">
        <v>1</v>
      </c>
      <c r="R2780" s="1">
        <v>1.3903560651731901E-4</v>
      </c>
      <c r="S2780">
        <v>7</v>
      </c>
      <c r="T2780" s="1">
        <v>1.06509949348227E-4</v>
      </c>
      <c r="U2780">
        <v>3</v>
      </c>
      <c r="V2780" s="1">
        <v>7.9079029749234807E-5</v>
      </c>
    </row>
    <row r="2781" spans="1:22" x14ac:dyDescent="0.25">
      <c r="A2781">
        <v>2779</v>
      </c>
      <c r="B2781" t="s">
        <v>2782</v>
      </c>
      <c r="C2781">
        <v>9</v>
      </c>
      <c r="D2781">
        <v>0.40854528040119298</v>
      </c>
      <c r="E2781">
        <v>5</v>
      </c>
      <c r="F2781">
        <v>0.37724835076976199</v>
      </c>
      <c r="G2781">
        <v>4</v>
      </c>
      <c r="H2781">
        <v>0.17360994000878299</v>
      </c>
      <c r="I2781">
        <v>8</v>
      </c>
      <c r="J2781">
        <v>2.6955887447287798E-2</v>
      </c>
      <c r="K2781">
        <v>2</v>
      </c>
      <c r="L2781">
        <v>6.7005983131669397E-3</v>
      </c>
      <c r="M2781">
        <v>3</v>
      </c>
      <c r="N2781">
        <v>6.3819243729683799E-3</v>
      </c>
      <c r="O2781">
        <v>6</v>
      </c>
      <c r="P2781" s="1">
        <v>1.70107308412872E-4</v>
      </c>
      <c r="Q2781">
        <v>0</v>
      </c>
      <c r="R2781" s="1">
        <v>1.48945485459085E-4</v>
      </c>
      <c r="S2781">
        <v>1</v>
      </c>
      <c r="T2781" s="1">
        <v>1.35309994710222E-4</v>
      </c>
      <c r="U2781">
        <v>7</v>
      </c>
      <c r="V2781" s="1">
        <v>1.03655898254376E-4</v>
      </c>
    </row>
    <row r="2782" spans="1:22" x14ac:dyDescent="0.25">
      <c r="A2782">
        <v>2780</v>
      </c>
      <c r="B2782" t="s">
        <v>2783</v>
      </c>
      <c r="C2782">
        <v>9</v>
      </c>
      <c r="D2782">
        <v>0.93945221338811802</v>
      </c>
      <c r="E2782">
        <v>5</v>
      </c>
      <c r="F2782">
        <v>4.8041136581944803E-2</v>
      </c>
      <c r="G2782">
        <v>6</v>
      </c>
      <c r="H2782">
        <v>9.6732961781292193E-3</v>
      </c>
      <c r="I2782">
        <v>8</v>
      </c>
      <c r="J2782">
        <v>1.7442782456498201E-3</v>
      </c>
      <c r="K2782">
        <v>2</v>
      </c>
      <c r="L2782" s="1">
        <v>3.9751369272418102E-4</v>
      </c>
      <c r="M2782">
        <v>4</v>
      </c>
      <c r="N2782" s="1">
        <v>2.24481822237644E-4</v>
      </c>
      <c r="O2782">
        <v>0</v>
      </c>
      <c r="P2782" s="1">
        <v>1.4965315380911001E-4</v>
      </c>
      <c r="Q2782">
        <v>1</v>
      </c>
      <c r="R2782" s="1">
        <v>1.35952878248474E-4</v>
      </c>
      <c r="S2782">
        <v>7</v>
      </c>
      <c r="T2782" s="1">
        <v>1.04148387155681E-4</v>
      </c>
      <c r="U2782">
        <v>3</v>
      </c>
      <c r="V2782" s="1">
        <v>7.7325671982924501E-5</v>
      </c>
    </row>
    <row r="2783" spans="1:22" x14ac:dyDescent="0.25">
      <c r="A2783">
        <v>2781</v>
      </c>
      <c r="B2783" t="s">
        <v>2784</v>
      </c>
      <c r="C2783">
        <v>9</v>
      </c>
      <c r="D2783">
        <v>0.91603518914361304</v>
      </c>
      <c r="E2783">
        <v>5</v>
      </c>
      <c r="F2783">
        <v>5.4549162285053403E-2</v>
      </c>
      <c r="G2783">
        <v>1</v>
      </c>
      <c r="H2783">
        <v>1.5817402137718602E-2</v>
      </c>
      <c r="I2783">
        <v>2</v>
      </c>
      <c r="J2783">
        <v>1.08822648708171E-2</v>
      </c>
      <c r="K2783">
        <v>7</v>
      </c>
      <c r="L2783">
        <v>1.8553673626682499E-3</v>
      </c>
      <c r="M2783">
        <v>4</v>
      </c>
      <c r="N2783" s="1">
        <v>2.4675724425423002E-4</v>
      </c>
      <c r="O2783">
        <v>6</v>
      </c>
      <c r="P2783" s="1">
        <v>1.87875536851764E-4</v>
      </c>
      <c r="Q2783">
        <v>8</v>
      </c>
      <c r="R2783" s="1">
        <v>1.7647939254186501E-4</v>
      </c>
      <c r="S2783">
        <v>0</v>
      </c>
      <c r="T2783" s="1">
        <v>1.64503296791654E-4</v>
      </c>
      <c r="U2783">
        <v>3</v>
      </c>
      <c r="V2783" s="1">
        <v>8.4998729689629495E-5</v>
      </c>
    </row>
    <row r="2784" spans="1:22" x14ac:dyDescent="0.25">
      <c r="A2784">
        <v>2782</v>
      </c>
      <c r="B2784" t="s">
        <v>2785</v>
      </c>
      <c r="C2784">
        <v>9</v>
      </c>
      <c r="D2784">
        <v>0.82755359274241802</v>
      </c>
      <c r="E2784">
        <v>5</v>
      </c>
      <c r="F2784">
        <v>0.137877032811794</v>
      </c>
      <c r="G2784">
        <v>8</v>
      </c>
      <c r="H2784">
        <v>1.2789877584297501E-2</v>
      </c>
      <c r="I2784">
        <v>0</v>
      </c>
      <c r="J2784">
        <v>1.27790170025039E-2</v>
      </c>
      <c r="K2784">
        <v>2</v>
      </c>
      <c r="L2784">
        <v>6.7111767457034999E-3</v>
      </c>
      <c r="M2784">
        <v>1</v>
      </c>
      <c r="N2784">
        <v>1.7142531591475699E-3</v>
      </c>
      <c r="O2784">
        <v>4</v>
      </c>
      <c r="P2784" s="1">
        <v>2.23773030066784E-4</v>
      </c>
      <c r="Q2784">
        <v>6</v>
      </c>
      <c r="R2784" s="1">
        <v>1.70375861846748E-4</v>
      </c>
      <c r="S2784">
        <v>7</v>
      </c>
      <c r="T2784" s="1">
        <v>1.0381954288362499E-4</v>
      </c>
      <c r="U2784">
        <v>3</v>
      </c>
      <c r="V2784" s="1">
        <v>7.7081519336791795E-5</v>
      </c>
    </row>
    <row r="2785" spans="1:22" x14ac:dyDescent="0.25">
      <c r="A2785">
        <v>2783</v>
      </c>
      <c r="B2785" t="s">
        <v>2786</v>
      </c>
      <c r="C2785">
        <v>9</v>
      </c>
      <c r="D2785">
        <v>0.73805966170223003</v>
      </c>
      <c r="E2785">
        <v>5</v>
      </c>
      <c r="F2785">
        <v>0.213634749687105</v>
      </c>
      <c r="G2785">
        <v>1</v>
      </c>
      <c r="H2785">
        <v>3.6108936081437802E-2</v>
      </c>
      <c r="I2785">
        <v>8</v>
      </c>
      <c r="J2785">
        <v>8.4457342966000101E-3</v>
      </c>
      <c r="K2785">
        <v>2</v>
      </c>
      <c r="L2785">
        <v>3.1159106185477499E-3</v>
      </c>
      <c r="M2785">
        <v>4</v>
      </c>
      <c r="N2785" s="1">
        <v>1.9620488420603099E-4</v>
      </c>
      <c r="O2785">
        <v>6</v>
      </c>
      <c r="P2785" s="1">
        <v>1.49386082117078E-4</v>
      </c>
      <c r="Q2785">
        <v>0</v>
      </c>
      <c r="R2785" s="1">
        <v>1.3080203742777601E-4</v>
      </c>
      <c r="S2785">
        <v>7</v>
      </c>
      <c r="T2785" s="1">
        <v>9.1029295995703302E-5</v>
      </c>
      <c r="U2785">
        <v>3</v>
      </c>
      <c r="V2785" s="1">
        <v>6.7585314331161994E-5</v>
      </c>
    </row>
    <row r="2786" spans="1:22" x14ac:dyDescent="0.25">
      <c r="A2786">
        <v>2784</v>
      </c>
      <c r="B2786" t="s">
        <v>2787</v>
      </c>
      <c r="C2786">
        <v>5</v>
      </c>
      <c r="D2786">
        <v>0.98697121108642605</v>
      </c>
      <c r="E2786">
        <v>8</v>
      </c>
      <c r="F2786">
        <v>1.01823379410724E-2</v>
      </c>
      <c r="G2786">
        <v>1</v>
      </c>
      <c r="H2786">
        <v>1.5569417979516601E-3</v>
      </c>
      <c r="I2786">
        <v>2</v>
      </c>
      <c r="J2786" s="1">
        <v>3.5989521780386202E-4</v>
      </c>
      <c r="K2786">
        <v>9</v>
      </c>
      <c r="L2786" s="1">
        <v>2.7184362572522301E-4</v>
      </c>
      <c r="M2786">
        <v>4</v>
      </c>
      <c r="N2786" s="1">
        <v>2.0323811678930499E-4</v>
      </c>
      <c r="O2786">
        <v>6</v>
      </c>
      <c r="P2786" s="1">
        <v>1.5474103066733999E-4</v>
      </c>
      <c r="Q2786">
        <v>0</v>
      </c>
      <c r="R2786" s="1">
        <v>1.3549081546364601E-4</v>
      </c>
      <c r="S2786">
        <v>7</v>
      </c>
      <c r="T2786" s="1">
        <v>9.4292365685432305E-5</v>
      </c>
      <c r="U2786">
        <v>3</v>
      </c>
      <c r="V2786" s="1">
        <v>7.00080024147349E-5</v>
      </c>
    </row>
    <row r="2787" spans="1:22" x14ac:dyDescent="0.25">
      <c r="A2787">
        <v>2785</v>
      </c>
      <c r="B2787" t="s">
        <v>2788</v>
      </c>
      <c r="C2787">
        <v>5</v>
      </c>
      <c r="D2787">
        <v>0.77296130684777697</v>
      </c>
      <c r="E2787">
        <v>9</v>
      </c>
      <c r="F2787">
        <v>0.206284705421726</v>
      </c>
      <c r="G2787">
        <v>2</v>
      </c>
      <c r="H2787">
        <v>1.9714499471849601E-2</v>
      </c>
      <c r="I2787">
        <v>4</v>
      </c>
      <c r="J2787" s="1">
        <v>2.2809421906317301E-4</v>
      </c>
      <c r="K2787">
        <v>6</v>
      </c>
      <c r="L2787" s="1">
        <v>1.7366592007781701E-4</v>
      </c>
      <c r="M2787">
        <v>8</v>
      </c>
      <c r="N2787" s="1">
        <v>1.6313170194552401E-4</v>
      </c>
      <c r="O2787">
        <v>0</v>
      </c>
      <c r="P2787" s="1">
        <v>1.5206139592137399E-4</v>
      </c>
      <c r="Q2787">
        <v>1</v>
      </c>
      <c r="R2787" s="1">
        <v>1.3814065336946501E-4</v>
      </c>
      <c r="S2787">
        <v>7</v>
      </c>
      <c r="T2787" s="1">
        <v>1.05824359398756E-4</v>
      </c>
      <c r="U2787">
        <v>3</v>
      </c>
      <c r="V2787" s="1">
        <v>7.8570008870511396E-5</v>
      </c>
    </row>
    <row r="2788" spans="1:22" x14ac:dyDescent="0.25">
      <c r="A2788">
        <v>2786</v>
      </c>
      <c r="B2788" t="s">
        <v>2789</v>
      </c>
      <c r="C2788">
        <v>9</v>
      </c>
      <c r="D2788">
        <v>0.866367682890545</v>
      </c>
      <c r="E2788">
        <v>5</v>
      </c>
      <c r="F2788">
        <v>5.0107842199580803E-2</v>
      </c>
      <c r="G2788">
        <v>1</v>
      </c>
      <c r="H2788">
        <v>4.9683659393719E-2</v>
      </c>
      <c r="I2788">
        <v>2</v>
      </c>
      <c r="J2788">
        <v>3.2884040228026497E-2</v>
      </c>
      <c r="K2788">
        <v>4</v>
      </c>
      <c r="L2788" s="1">
        <v>2.4212069892560201E-4</v>
      </c>
      <c r="M2788">
        <v>6</v>
      </c>
      <c r="N2788" s="1">
        <v>1.8434537324750499E-4</v>
      </c>
      <c r="O2788">
        <v>8</v>
      </c>
      <c r="P2788" s="1">
        <v>1.7316336141353001E-4</v>
      </c>
      <c r="Q2788">
        <v>0</v>
      </c>
      <c r="R2788" s="1">
        <v>1.6141229537206599E-4</v>
      </c>
      <c r="S2788">
        <v>7</v>
      </c>
      <c r="T2788" s="1">
        <v>1.1233194758822201E-4</v>
      </c>
      <c r="U2788">
        <v>3</v>
      </c>
      <c r="V2788" s="1">
        <v>8.3401611581616604E-5</v>
      </c>
    </row>
    <row r="2789" spans="1:22" x14ac:dyDescent="0.25">
      <c r="A2789">
        <v>2787</v>
      </c>
      <c r="B2789" t="s">
        <v>2790</v>
      </c>
      <c r="C2789">
        <v>9</v>
      </c>
      <c r="D2789">
        <v>0.72501555059732103</v>
      </c>
      <c r="E2789">
        <v>2</v>
      </c>
      <c r="F2789">
        <v>0.125525508569962</v>
      </c>
      <c r="G2789">
        <v>1</v>
      </c>
      <c r="H2789">
        <v>8.3009625971740497E-2</v>
      </c>
      <c r="I2789">
        <v>5</v>
      </c>
      <c r="J2789">
        <v>6.2289370278100699E-2</v>
      </c>
      <c r="K2789">
        <v>4</v>
      </c>
      <c r="L2789">
        <v>3.4801273612043802E-3</v>
      </c>
      <c r="M2789">
        <v>6</v>
      </c>
      <c r="N2789" s="1">
        <v>1.7535906347241701E-4</v>
      </c>
      <c r="O2789">
        <v>8</v>
      </c>
      <c r="P2789" s="1">
        <v>1.6472214273825401E-4</v>
      </c>
      <c r="Q2789">
        <v>0</v>
      </c>
      <c r="R2789" s="1">
        <v>1.53543907561899E-4</v>
      </c>
      <c r="S2789">
        <v>7</v>
      </c>
      <c r="T2789" s="1">
        <v>1.06856086377909E-4</v>
      </c>
      <c r="U2789">
        <v>3</v>
      </c>
      <c r="V2789" s="1">
        <v>7.9336021519816E-5</v>
      </c>
    </row>
    <row r="2790" spans="1:22" x14ac:dyDescent="0.25">
      <c r="A2790">
        <v>2788</v>
      </c>
      <c r="B2790" t="s">
        <v>2791</v>
      </c>
      <c r="C2790">
        <v>0</v>
      </c>
      <c r="D2790">
        <v>0.293295216664342</v>
      </c>
      <c r="E2790">
        <v>5</v>
      </c>
      <c r="F2790">
        <v>0.21051047266058201</v>
      </c>
      <c r="G2790">
        <v>4</v>
      </c>
      <c r="H2790">
        <v>0.19951065443721899</v>
      </c>
      <c r="I2790">
        <v>1</v>
      </c>
      <c r="J2790">
        <v>9.93177426754287E-2</v>
      </c>
      <c r="K2790">
        <v>7</v>
      </c>
      <c r="L2790">
        <v>9.0277779899154198E-2</v>
      </c>
      <c r="M2790">
        <v>2</v>
      </c>
      <c r="N2790">
        <v>6.6085916035814596E-2</v>
      </c>
      <c r="O2790">
        <v>8</v>
      </c>
      <c r="P2790">
        <v>3.43744688849109E-2</v>
      </c>
      <c r="Q2790">
        <v>9</v>
      </c>
      <c r="R2790">
        <v>6.4863361639801703E-3</v>
      </c>
      <c r="S2790">
        <v>6</v>
      </c>
      <c r="T2790" s="1">
        <v>9.7363391764509799E-5</v>
      </c>
      <c r="U2790">
        <v>3</v>
      </c>
      <c r="V2790" s="1">
        <v>4.4049186801721401E-5</v>
      </c>
    </row>
    <row r="2791" spans="1:22" x14ac:dyDescent="0.25">
      <c r="A2791">
        <v>2789</v>
      </c>
      <c r="B2791" t="s">
        <v>2792</v>
      </c>
      <c r="C2791">
        <v>0</v>
      </c>
      <c r="D2791">
        <v>0.60544976427227304</v>
      </c>
      <c r="E2791">
        <v>4</v>
      </c>
      <c r="F2791">
        <v>0.22590508108563101</v>
      </c>
      <c r="G2791">
        <v>8</v>
      </c>
      <c r="H2791">
        <v>8.0280776051516206E-2</v>
      </c>
      <c r="I2791">
        <v>2</v>
      </c>
      <c r="J2791">
        <v>6.9003872924292498E-2</v>
      </c>
      <c r="K2791">
        <v>5</v>
      </c>
      <c r="L2791">
        <v>1.8552221244804701E-2</v>
      </c>
      <c r="M2791">
        <v>7</v>
      </c>
      <c r="N2791" s="1">
        <v>6.6844020246254702E-4</v>
      </c>
      <c r="O2791">
        <v>9</v>
      </c>
      <c r="P2791" s="1">
        <v>6.1347432453308698E-5</v>
      </c>
      <c r="Q2791">
        <v>6</v>
      </c>
      <c r="R2791" s="1">
        <v>3.4920682437540097E-5</v>
      </c>
      <c r="S2791">
        <v>1</v>
      </c>
      <c r="T2791" s="1">
        <v>2.7777274239343299E-5</v>
      </c>
      <c r="U2791">
        <v>3</v>
      </c>
      <c r="V2791" s="1">
        <v>1.5798829889320899E-5</v>
      </c>
    </row>
    <row r="2792" spans="1:22" x14ac:dyDescent="0.25">
      <c r="A2792">
        <v>2790</v>
      </c>
      <c r="B2792" t="s">
        <v>2793</v>
      </c>
      <c r="C2792">
        <v>3</v>
      </c>
      <c r="D2792">
        <v>0.62349448247080697</v>
      </c>
      <c r="E2792">
        <v>2</v>
      </c>
      <c r="F2792">
        <v>0.372191440424259</v>
      </c>
      <c r="G2792">
        <v>7</v>
      </c>
      <c r="H2792">
        <v>2.8555464379960501E-3</v>
      </c>
      <c r="I2792">
        <v>5</v>
      </c>
      <c r="J2792" s="1">
        <v>4.6192880335506402E-4</v>
      </c>
      <c r="K2792">
        <v>9</v>
      </c>
      <c r="L2792" s="1">
        <v>2.62073468317556E-4</v>
      </c>
      <c r="M2792">
        <v>4</v>
      </c>
      <c r="N2792" s="1">
        <v>1.9593366597876299E-4</v>
      </c>
      <c r="O2792">
        <v>6</v>
      </c>
      <c r="P2792" s="1">
        <v>1.4917958252592701E-4</v>
      </c>
      <c r="Q2792">
        <v>8</v>
      </c>
      <c r="R2792" s="1">
        <v>1.4013065535294799E-4</v>
      </c>
      <c r="S2792">
        <v>0</v>
      </c>
      <c r="T2792" s="1">
        <v>1.3062122696091299E-4</v>
      </c>
      <c r="U2792">
        <v>1</v>
      </c>
      <c r="V2792" s="1">
        <v>1.18663264446367E-4</v>
      </c>
    </row>
    <row r="2793" spans="1:22" x14ac:dyDescent="0.25">
      <c r="A2793">
        <v>2791</v>
      </c>
      <c r="B2793" t="s">
        <v>2794</v>
      </c>
      <c r="C2793">
        <v>2</v>
      </c>
      <c r="D2793">
        <v>0.50414671017688395</v>
      </c>
      <c r="E2793">
        <v>3</v>
      </c>
      <c r="F2793">
        <v>0.49470297278835501</v>
      </c>
      <c r="G2793">
        <v>5</v>
      </c>
      <c r="H2793" s="1">
        <v>3.4294105225411399E-4</v>
      </c>
      <c r="I2793">
        <v>9</v>
      </c>
      <c r="J2793" s="1">
        <v>1.94566241247408E-4</v>
      </c>
      <c r="K2793">
        <v>4</v>
      </c>
      <c r="L2793" s="1">
        <v>1.45463320526289E-4</v>
      </c>
      <c r="M2793">
        <v>6</v>
      </c>
      <c r="N2793" s="1">
        <v>1.1075257190001699E-4</v>
      </c>
      <c r="O2793">
        <v>8</v>
      </c>
      <c r="P2793" s="1">
        <v>1.0403454829132901E-4</v>
      </c>
      <c r="Q2793">
        <v>0</v>
      </c>
      <c r="R2793" s="1">
        <v>9.6974643484759506E-5</v>
      </c>
      <c r="S2793">
        <v>1</v>
      </c>
      <c r="T2793" s="1">
        <v>8.8096919866383197E-5</v>
      </c>
      <c r="U2793">
        <v>7</v>
      </c>
      <c r="V2793" s="1">
        <v>6.7487737190073701E-5</v>
      </c>
    </row>
    <row r="2794" spans="1:22" x14ac:dyDescent="0.25">
      <c r="A2794">
        <v>2792</v>
      </c>
      <c r="B2794" t="s">
        <v>2795</v>
      </c>
      <c r="C2794">
        <v>2</v>
      </c>
      <c r="D2794">
        <v>0.599802985881837</v>
      </c>
      <c r="E2794">
        <v>3</v>
      </c>
      <c r="F2794">
        <v>0.396166488637127</v>
      </c>
      <c r="G2794">
        <v>1</v>
      </c>
      <c r="H2794">
        <v>2.0401028957830699E-3</v>
      </c>
      <c r="I2794">
        <v>5</v>
      </c>
      <c r="J2794">
        <v>1.3049118084661299E-3</v>
      </c>
      <c r="K2794">
        <v>9</v>
      </c>
      <c r="L2794" s="1">
        <v>1.8543186101404699E-4</v>
      </c>
      <c r="M2794">
        <v>4</v>
      </c>
      <c r="N2794" s="1">
        <v>1.38634195025505E-4</v>
      </c>
      <c r="O2794">
        <v>6</v>
      </c>
      <c r="P2794" s="1">
        <v>1.05553025991789E-4</v>
      </c>
      <c r="Q2794">
        <v>8</v>
      </c>
      <c r="R2794" s="1">
        <v>9.9150396161924403E-5</v>
      </c>
      <c r="S2794">
        <v>0</v>
      </c>
      <c r="T2794" s="1">
        <v>9.2421935569422702E-5</v>
      </c>
      <c r="U2794">
        <v>7</v>
      </c>
      <c r="V2794" s="1">
        <v>6.4319363022843996E-5</v>
      </c>
    </row>
    <row r="2795" spans="1:22" x14ac:dyDescent="0.25">
      <c r="A2795">
        <v>2793</v>
      </c>
      <c r="B2795" t="s">
        <v>2796</v>
      </c>
      <c r="C2795">
        <v>3</v>
      </c>
      <c r="D2795">
        <v>0.55636807389293497</v>
      </c>
      <c r="E2795">
        <v>2</v>
      </c>
      <c r="F2795">
        <v>0.44002987378927999</v>
      </c>
      <c r="G2795">
        <v>0</v>
      </c>
      <c r="H2795">
        <v>2.4174099978072502E-3</v>
      </c>
      <c r="I2795">
        <v>5</v>
      </c>
      <c r="J2795" s="1">
        <v>3.8568891475626197E-4</v>
      </c>
      <c r="K2795">
        <v>9</v>
      </c>
      <c r="L2795" s="1">
        <v>2.18819070921007E-4</v>
      </c>
      <c r="M2795">
        <v>4</v>
      </c>
      <c r="N2795" s="1">
        <v>1.6359543385623899E-4</v>
      </c>
      <c r="O2795">
        <v>6</v>
      </c>
      <c r="P2795" s="1">
        <v>1.24557964063546E-4</v>
      </c>
      <c r="Q2795">
        <v>8</v>
      </c>
      <c r="R2795" s="1">
        <v>1.17002533712146E-4</v>
      </c>
      <c r="S2795">
        <v>1</v>
      </c>
      <c r="T2795" s="1">
        <v>9.9078267805213297E-5</v>
      </c>
      <c r="U2795">
        <v>7</v>
      </c>
      <c r="V2795" s="1">
        <v>7.5900134863142899E-5</v>
      </c>
    </row>
    <row r="2796" spans="1:22" x14ac:dyDescent="0.25">
      <c r="A2796">
        <v>2794</v>
      </c>
      <c r="B2796" t="s">
        <v>2797</v>
      </c>
      <c r="C2796">
        <v>3</v>
      </c>
      <c r="D2796">
        <v>0.507930294076954</v>
      </c>
      <c r="E2796">
        <v>2</v>
      </c>
      <c r="F2796">
        <v>0.490935681989211</v>
      </c>
      <c r="G2796">
        <v>5</v>
      </c>
      <c r="H2796" s="1">
        <v>3.3808363207558098E-4</v>
      </c>
      <c r="I2796">
        <v>9</v>
      </c>
      <c r="J2796" s="1">
        <v>1.91810403239434E-4</v>
      </c>
      <c r="K2796">
        <v>4</v>
      </c>
      <c r="L2796" s="1">
        <v>1.43402976733336E-4</v>
      </c>
      <c r="M2796">
        <v>6</v>
      </c>
      <c r="N2796" s="1">
        <v>1.09183871465831E-4</v>
      </c>
      <c r="O2796">
        <v>8</v>
      </c>
      <c r="P2796" s="1">
        <v>1.0256100200454599E-4</v>
      </c>
      <c r="Q2796">
        <v>0</v>
      </c>
      <c r="R2796" s="1">
        <v>9.5601093753770096E-5</v>
      </c>
      <c r="S2796">
        <v>1</v>
      </c>
      <c r="T2796" s="1">
        <v>8.6849114293347201E-5</v>
      </c>
      <c r="U2796">
        <v>7</v>
      </c>
      <c r="V2796" s="1">
        <v>6.6531840267626397E-5</v>
      </c>
    </row>
    <row r="2797" spans="1:22" x14ac:dyDescent="0.25">
      <c r="A2797">
        <v>2795</v>
      </c>
      <c r="B2797" t="s">
        <v>2798</v>
      </c>
      <c r="C2797">
        <v>2</v>
      </c>
      <c r="D2797">
        <v>0.51060584301727197</v>
      </c>
      <c r="E2797">
        <v>3</v>
      </c>
      <c r="F2797">
        <v>0.48221355633238999</v>
      </c>
      <c r="G2797">
        <v>0</v>
      </c>
      <c r="H2797">
        <v>5.9765019842552896E-3</v>
      </c>
      <c r="I2797">
        <v>5</v>
      </c>
      <c r="J2797" s="1">
        <v>3.9202339807444003E-4</v>
      </c>
      <c r="K2797">
        <v>9</v>
      </c>
      <c r="L2797" s="1">
        <v>2.2241291482322101E-4</v>
      </c>
      <c r="M2797">
        <v>4</v>
      </c>
      <c r="N2797" s="1">
        <v>1.6628229496902801E-4</v>
      </c>
      <c r="O2797">
        <v>6</v>
      </c>
      <c r="P2797" s="1">
        <v>1.26603681001004E-4</v>
      </c>
      <c r="Q2797">
        <v>8</v>
      </c>
      <c r="R2797" s="1">
        <v>1.18924161660547E-4</v>
      </c>
      <c r="S2797">
        <v>1</v>
      </c>
      <c r="T2797" s="1">
        <v>1.00705510929384E-4</v>
      </c>
      <c r="U2797">
        <v>7</v>
      </c>
      <c r="V2797" s="1">
        <v>7.7146704623753804E-5</v>
      </c>
    </row>
    <row r="2798" spans="1:22" x14ac:dyDescent="0.25">
      <c r="A2798">
        <v>2796</v>
      </c>
      <c r="B2798" t="s">
        <v>2799</v>
      </c>
      <c r="C2798">
        <v>6</v>
      </c>
      <c r="D2798">
        <v>0.45806013446188698</v>
      </c>
      <c r="E2798">
        <v>8</v>
      </c>
      <c r="F2798">
        <v>0.30301478918618802</v>
      </c>
      <c r="G2798">
        <v>5</v>
      </c>
      <c r="H2798">
        <v>0.11187587693187</v>
      </c>
      <c r="I2798">
        <v>3</v>
      </c>
      <c r="J2798">
        <v>8.7351203189753895E-2</v>
      </c>
      <c r="K2798">
        <v>4</v>
      </c>
      <c r="L2798">
        <v>3.2755770404635703E-2</v>
      </c>
      <c r="M2798">
        <v>2</v>
      </c>
      <c r="N2798">
        <v>6.6834144741928598E-3</v>
      </c>
      <c r="O2798">
        <v>9</v>
      </c>
      <c r="P2798" s="1">
        <v>1.12621505911707E-4</v>
      </c>
      <c r="Q2798">
        <v>0</v>
      </c>
      <c r="R2798" s="1">
        <v>5.6132195978525201E-5</v>
      </c>
      <c r="S2798">
        <v>1</v>
      </c>
      <c r="T2798" s="1">
        <v>5.0993469976730701E-5</v>
      </c>
      <c r="U2798">
        <v>7</v>
      </c>
      <c r="V2798" s="1">
        <v>3.90641796037722E-5</v>
      </c>
    </row>
    <row r="2799" spans="1:22" x14ac:dyDescent="0.25">
      <c r="A2799">
        <v>2797</v>
      </c>
      <c r="B2799" t="s">
        <v>2800</v>
      </c>
      <c r="C2799">
        <v>6</v>
      </c>
      <c r="D2799">
        <v>0.45532415113929497</v>
      </c>
      <c r="E2799">
        <v>5</v>
      </c>
      <c r="F2799">
        <v>0.22128438863959901</v>
      </c>
      <c r="G2799">
        <v>4</v>
      </c>
      <c r="H2799">
        <v>0.20714874205092401</v>
      </c>
      <c r="I2799">
        <v>1</v>
      </c>
      <c r="J2799">
        <v>0.106840969779916</v>
      </c>
      <c r="K2799">
        <v>9</v>
      </c>
      <c r="L2799">
        <v>4.1062496542368003E-3</v>
      </c>
      <c r="M2799">
        <v>2</v>
      </c>
      <c r="N2799">
        <v>3.1342426048287801E-3</v>
      </c>
      <c r="O2799">
        <v>7</v>
      </c>
      <c r="P2799">
        <v>2.0385675982306198E-3</v>
      </c>
      <c r="Q2799">
        <v>8</v>
      </c>
      <c r="R2799" s="1">
        <v>5.0828502848000098E-5</v>
      </c>
      <c r="S2799">
        <v>0</v>
      </c>
      <c r="T2799" s="1">
        <v>4.73792218402862E-5</v>
      </c>
      <c r="U2799">
        <v>3</v>
      </c>
      <c r="V2799" s="1">
        <v>2.4480808279532199E-5</v>
      </c>
    </row>
    <row r="2800" spans="1:22" x14ac:dyDescent="0.25">
      <c r="A2800">
        <v>2798</v>
      </c>
      <c r="B2800" t="s">
        <v>2801</v>
      </c>
      <c r="C2800">
        <v>3</v>
      </c>
      <c r="D2800">
        <v>0.72010227696586104</v>
      </c>
      <c r="E2800">
        <v>6</v>
      </c>
      <c r="F2800">
        <v>0.142931344835103</v>
      </c>
      <c r="G2800">
        <v>4</v>
      </c>
      <c r="H2800">
        <v>8.2464360844232795E-2</v>
      </c>
      <c r="I2800">
        <v>2</v>
      </c>
      <c r="J2800">
        <v>3.91840264400386E-2</v>
      </c>
      <c r="K2800">
        <v>0</v>
      </c>
      <c r="L2800">
        <v>1.10091030962237E-2</v>
      </c>
      <c r="M2800">
        <v>5</v>
      </c>
      <c r="N2800">
        <v>3.6221195365122002E-3</v>
      </c>
      <c r="O2800">
        <v>9</v>
      </c>
      <c r="P2800" s="1">
        <v>2.9420124366351299E-4</v>
      </c>
      <c r="Q2800">
        <v>8</v>
      </c>
      <c r="R2800" s="1">
        <v>1.5730937337871199E-4</v>
      </c>
      <c r="S2800">
        <v>1</v>
      </c>
      <c r="T2800" s="1">
        <v>1.3321027955028199E-4</v>
      </c>
      <c r="U2800">
        <v>7</v>
      </c>
      <c r="V2800" s="1">
        <v>1.02047385435732E-4</v>
      </c>
    </row>
    <row r="2801" spans="1:22" x14ac:dyDescent="0.25">
      <c r="A2801">
        <v>2799</v>
      </c>
      <c r="B2801" t="s">
        <v>2802</v>
      </c>
      <c r="C2801">
        <v>6</v>
      </c>
      <c r="D2801">
        <v>0.29670992018563402</v>
      </c>
      <c r="E2801">
        <v>3</v>
      </c>
      <c r="F2801">
        <v>0.16990502384560899</v>
      </c>
      <c r="G2801">
        <v>5</v>
      </c>
      <c r="H2801">
        <v>0.15982604897262601</v>
      </c>
      <c r="I2801">
        <v>7</v>
      </c>
      <c r="J2801">
        <v>0.15424949829087201</v>
      </c>
      <c r="K2801">
        <v>2</v>
      </c>
      <c r="L2801">
        <v>9.0474423958520095E-2</v>
      </c>
      <c r="M2801">
        <v>4</v>
      </c>
      <c r="N2801">
        <v>7.9879915949567504E-2</v>
      </c>
      <c r="O2801">
        <v>0</v>
      </c>
      <c r="P2801">
        <v>4.8462882331725701E-2</v>
      </c>
      <c r="Q2801">
        <v>9</v>
      </c>
      <c r="R2801" s="1">
        <v>2.4769302964253501E-4</v>
      </c>
      <c r="S2801">
        <v>8</v>
      </c>
      <c r="T2801" s="1">
        <v>1.32441436338409E-4</v>
      </c>
      <c r="U2801">
        <v>1</v>
      </c>
      <c r="V2801" s="1">
        <v>1.12151999462912E-4</v>
      </c>
    </row>
    <row r="2802" spans="1:22" x14ac:dyDescent="0.25">
      <c r="A2802">
        <v>2800</v>
      </c>
      <c r="B2802" t="s">
        <v>2803</v>
      </c>
      <c r="C2802">
        <v>9</v>
      </c>
      <c r="D2802">
        <v>0.94841417554643304</v>
      </c>
      <c r="E2802">
        <v>5</v>
      </c>
      <c r="F2802">
        <v>4.68007917625081E-2</v>
      </c>
      <c r="G2802">
        <v>6</v>
      </c>
      <c r="H2802">
        <v>1.8299994877176201E-3</v>
      </c>
      <c r="I2802">
        <v>8</v>
      </c>
      <c r="J2802">
        <v>1.81918687228966E-3</v>
      </c>
      <c r="K2802">
        <v>2</v>
      </c>
      <c r="L2802" s="1">
        <v>4.1458505439870898E-4</v>
      </c>
      <c r="M2802">
        <v>4</v>
      </c>
      <c r="N2802" s="1">
        <v>2.34122270974174E-4</v>
      </c>
      <c r="O2802">
        <v>0</v>
      </c>
      <c r="P2802" s="1">
        <v>1.5608005975265401E-4</v>
      </c>
      <c r="Q2802">
        <v>1</v>
      </c>
      <c r="R2802" s="1">
        <v>1.4179142116599601E-4</v>
      </c>
      <c r="S2802">
        <v>7</v>
      </c>
      <c r="T2802" s="1">
        <v>1.08621075310821E-4</v>
      </c>
      <c r="U2802">
        <v>3</v>
      </c>
      <c r="V2802" s="1">
        <v>8.0646449448727096E-5</v>
      </c>
    </row>
    <row r="2803" spans="1:22" x14ac:dyDescent="0.25">
      <c r="A2803">
        <v>2801</v>
      </c>
      <c r="B2803" t="s">
        <v>2804</v>
      </c>
      <c r="C2803">
        <v>9</v>
      </c>
      <c r="D2803">
        <v>0.78266293253907404</v>
      </c>
      <c r="E2803">
        <v>2</v>
      </c>
      <c r="F2803">
        <v>0.104923700925419</v>
      </c>
      <c r="G2803">
        <v>5</v>
      </c>
      <c r="H2803">
        <v>7.0213358116152896E-2</v>
      </c>
      <c r="I2803">
        <v>4</v>
      </c>
      <c r="J2803">
        <v>3.8234004452308602E-2</v>
      </c>
      <c r="K2803">
        <v>3</v>
      </c>
      <c r="L2803">
        <v>3.2447858911555101E-3</v>
      </c>
      <c r="M2803">
        <v>6</v>
      </c>
      <c r="N2803" s="1">
        <v>1.7091552061145499E-4</v>
      </c>
      <c r="O2803">
        <v>8</v>
      </c>
      <c r="P2803" s="1">
        <v>1.6054813606353199E-4</v>
      </c>
      <c r="Q2803">
        <v>0</v>
      </c>
      <c r="R2803" s="1">
        <v>1.4965315380911001E-4</v>
      </c>
      <c r="S2803">
        <v>1</v>
      </c>
      <c r="T2803" s="1">
        <v>1.35952878248474E-4</v>
      </c>
      <c r="U2803">
        <v>7</v>
      </c>
      <c r="V2803" s="1">
        <v>1.04148387155681E-4</v>
      </c>
    </row>
    <row r="2804" spans="1:22" x14ac:dyDescent="0.25">
      <c r="A2804">
        <v>2802</v>
      </c>
      <c r="B2804" t="s">
        <v>2805</v>
      </c>
      <c r="C2804">
        <v>9</v>
      </c>
      <c r="D2804">
        <v>0.63298314120759203</v>
      </c>
      <c r="E2804">
        <v>5</v>
      </c>
      <c r="F2804">
        <v>0.29239015194766699</v>
      </c>
      <c r="G2804">
        <v>2</v>
      </c>
      <c r="H2804">
        <v>7.2259852507675901E-2</v>
      </c>
      <c r="I2804">
        <v>8</v>
      </c>
      <c r="J2804">
        <v>1.5837512364201801E-3</v>
      </c>
      <c r="K2804">
        <v>4</v>
      </c>
      <c r="L2804" s="1">
        <v>2.0382262085156901E-4</v>
      </c>
      <c r="M2804">
        <v>6</v>
      </c>
      <c r="N2804" s="1">
        <v>1.55186059200633E-4</v>
      </c>
      <c r="O2804">
        <v>0</v>
      </c>
      <c r="P2804" s="1">
        <v>1.3588048120789301E-4</v>
      </c>
      <c r="Q2804">
        <v>1</v>
      </c>
      <c r="R2804" s="1">
        <v>1.23441050507792E-4</v>
      </c>
      <c r="S2804">
        <v>7</v>
      </c>
      <c r="T2804" s="1">
        <v>9.4563546464187495E-5</v>
      </c>
      <c r="U2804">
        <v>3</v>
      </c>
      <c r="V2804" s="1">
        <v>7.0209342411625602E-5</v>
      </c>
    </row>
    <row r="2805" spans="1:22" x14ac:dyDescent="0.25">
      <c r="A2805">
        <v>2803</v>
      </c>
      <c r="B2805" t="s">
        <v>2806</v>
      </c>
      <c r="C2805">
        <v>9</v>
      </c>
      <c r="D2805">
        <v>0.54837089739968303</v>
      </c>
      <c r="E2805">
        <v>2</v>
      </c>
      <c r="F2805">
        <v>0.38955595227784701</v>
      </c>
      <c r="G2805">
        <v>5</v>
      </c>
      <c r="H2805">
        <v>6.0893144672226902E-2</v>
      </c>
      <c r="I2805">
        <v>4</v>
      </c>
      <c r="J2805" s="1">
        <v>2.5892785709035501E-4</v>
      </c>
      <c r="K2805">
        <v>6</v>
      </c>
      <c r="L2805" s="1">
        <v>1.9714197369868501E-4</v>
      </c>
      <c r="M2805">
        <v>8</v>
      </c>
      <c r="N2805" s="1">
        <v>1.85183746355967E-4</v>
      </c>
      <c r="O2805">
        <v>0</v>
      </c>
      <c r="P2805" s="1">
        <v>1.726169630857E-4</v>
      </c>
      <c r="Q2805">
        <v>1</v>
      </c>
      <c r="R2805" s="1">
        <v>1.5681442300872499E-4</v>
      </c>
      <c r="S2805">
        <v>7</v>
      </c>
      <c r="T2805" s="1">
        <v>1.2012963204249601E-4</v>
      </c>
      <c r="U2805">
        <v>3</v>
      </c>
      <c r="V2805" s="1">
        <v>8.9191054959517399E-5</v>
      </c>
    </row>
    <row r="2806" spans="1:22" x14ac:dyDescent="0.25">
      <c r="A2806">
        <v>2804</v>
      </c>
      <c r="B2806" t="s">
        <v>2807</v>
      </c>
      <c r="C2806">
        <v>9</v>
      </c>
      <c r="D2806">
        <v>0.76978750321397704</v>
      </c>
      <c r="E2806">
        <v>5</v>
      </c>
      <c r="F2806">
        <v>0.211081767706428</v>
      </c>
      <c r="G2806">
        <v>2</v>
      </c>
      <c r="H2806">
        <v>1.6864880238128901E-2</v>
      </c>
      <c r="I2806">
        <v>7</v>
      </c>
      <c r="J2806">
        <v>1.46714077048603E-3</v>
      </c>
      <c r="K2806">
        <v>4</v>
      </c>
      <c r="L2806" s="1">
        <v>1.95124491646506E-4</v>
      </c>
      <c r="M2806">
        <v>6</v>
      </c>
      <c r="N2806" s="1">
        <v>1.4856349499204799E-4</v>
      </c>
      <c r="O2806">
        <v>8</v>
      </c>
      <c r="P2806" s="1">
        <v>1.39551938423892E-4</v>
      </c>
      <c r="Q2806">
        <v>0</v>
      </c>
      <c r="R2806" s="1">
        <v>1.3008178243219099E-4</v>
      </c>
      <c r="S2806">
        <v>1</v>
      </c>
      <c r="T2806" s="1">
        <v>1.18173204367656E-4</v>
      </c>
      <c r="U2806">
        <v>3</v>
      </c>
      <c r="V2806" s="1">
        <v>6.7213159116820802E-5</v>
      </c>
    </row>
    <row r="2807" spans="1:22" x14ac:dyDescent="0.25">
      <c r="A2807">
        <v>2805</v>
      </c>
      <c r="B2807" t="s">
        <v>2808</v>
      </c>
      <c r="C2807">
        <v>7</v>
      </c>
      <c r="D2807">
        <v>0.396761514101172</v>
      </c>
      <c r="E2807">
        <v>6</v>
      </c>
      <c r="F2807">
        <v>0.387022835004105</v>
      </c>
      <c r="G2807">
        <v>4</v>
      </c>
      <c r="H2807">
        <v>0.103655760677304</v>
      </c>
      <c r="I2807">
        <v>2</v>
      </c>
      <c r="J2807">
        <v>8.3623997069088504E-2</v>
      </c>
      <c r="K2807">
        <v>5</v>
      </c>
      <c r="L2807">
        <v>1.5248005361739401E-2</v>
      </c>
      <c r="M2807">
        <v>1</v>
      </c>
      <c r="N2807">
        <v>1.3090872777397599E-2</v>
      </c>
      <c r="O2807">
        <v>8</v>
      </c>
      <c r="P2807" s="1">
        <v>5.6612556749339603E-4</v>
      </c>
      <c r="Q2807">
        <v>9</v>
      </c>
      <c r="R2807" s="1">
        <v>1.75913496494276E-5</v>
      </c>
      <c r="S2807">
        <v>0</v>
      </c>
      <c r="T2807" s="1">
        <v>8.7677844302896105E-6</v>
      </c>
      <c r="U2807">
        <v>3</v>
      </c>
      <c r="V2807" s="1">
        <v>4.53030761876462E-6</v>
      </c>
    </row>
    <row r="2808" spans="1:22" x14ac:dyDescent="0.25">
      <c r="A2808">
        <v>2806</v>
      </c>
      <c r="B2808" t="s">
        <v>2809</v>
      </c>
      <c r="C2808">
        <v>6</v>
      </c>
      <c r="D2808">
        <v>0.38470962269736098</v>
      </c>
      <c r="E2808">
        <v>3</v>
      </c>
      <c r="F2808">
        <v>0.38269815267419099</v>
      </c>
      <c r="G2808">
        <v>8</v>
      </c>
      <c r="H2808">
        <v>0.16985748407823001</v>
      </c>
      <c r="I2808">
        <v>2</v>
      </c>
      <c r="J2808">
        <v>6.2474982657654402E-2</v>
      </c>
      <c r="K2808">
        <v>5</v>
      </c>
      <c r="L2808" s="1">
        <v>9.5220520070303798E-5</v>
      </c>
      <c r="M2808">
        <v>9</v>
      </c>
      <c r="N2808" s="1">
        <v>5.4022983127649601E-5</v>
      </c>
      <c r="O2808">
        <v>4</v>
      </c>
      <c r="P2808" s="1">
        <v>4.0389136677061103E-5</v>
      </c>
      <c r="Q2808">
        <v>0</v>
      </c>
      <c r="R2808" s="1">
        <v>2.6925840244430298E-5</v>
      </c>
      <c r="S2808">
        <v>1</v>
      </c>
      <c r="T2808" s="1">
        <v>2.4460864253874798E-5</v>
      </c>
      <c r="U2808">
        <v>7</v>
      </c>
      <c r="V2808" s="1">
        <v>1.87385481888738E-5</v>
      </c>
    </row>
    <row r="2809" spans="1:22" x14ac:dyDescent="0.25">
      <c r="A2809">
        <v>2807</v>
      </c>
      <c r="B2809" t="s">
        <v>2810</v>
      </c>
      <c r="C2809">
        <v>1</v>
      </c>
      <c r="D2809">
        <v>0.51270674452696396</v>
      </c>
      <c r="E2809">
        <v>6</v>
      </c>
      <c r="F2809">
        <v>0.30186711368366098</v>
      </c>
      <c r="G2809">
        <v>4</v>
      </c>
      <c r="H2809">
        <v>0.14328691090846199</v>
      </c>
      <c r="I2809">
        <v>2</v>
      </c>
      <c r="J2809">
        <v>3.5682783686113703E-2</v>
      </c>
      <c r="K2809">
        <v>5</v>
      </c>
      <c r="L2809">
        <v>5.5464990545895897E-3</v>
      </c>
      <c r="M2809">
        <v>8</v>
      </c>
      <c r="N2809" s="1">
        <v>8.0630114277962595E-4</v>
      </c>
      <c r="O2809">
        <v>9</v>
      </c>
      <c r="P2809" s="1">
        <v>4.9289817762371798E-5</v>
      </c>
      <c r="Q2809">
        <v>0</v>
      </c>
      <c r="R2809" s="1">
        <v>2.45667618097055E-5</v>
      </c>
      <c r="S2809">
        <v>7</v>
      </c>
      <c r="T2809" s="1">
        <v>1.7096790511893999E-5</v>
      </c>
      <c r="U2809">
        <v>3</v>
      </c>
      <c r="V2809" s="1">
        <v>1.2693627344486199E-5</v>
      </c>
    </row>
    <row r="2810" spans="1:22" x14ac:dyDescent="0.25">
      <c r="A2810">
        <v>2808</v>
      </c>
      <c r="B2810" t="s">
        <v>2811</v>
      </c>
      <c r="C2810">
        <v>3</v>
      </c>
      <c r="D2810">
        <v>0.495024817396503</v>
      </c>
      <c r="E2810">
        <v>6</v>
      </c>
      <c r="F2810">
        <v>0.383994661115728</v>
      </c>
      <c r="G2810">
        <v>5</v>
      </c>
      <c r="H2810">
        <v>6.3748111797853002E-2</v>
      </c>
      <c r="I2810">
        <v>7</v>
      </c>
      <c r="J2810">
        <v>2.5926666752594401E-2</v>
      </c>
      <c r="K2810">
        <v>2</v>
      </c>
      <c r="L2810">
        <v>2.47385465138787E-2</v>
      </c>
      <c r="M2810">
        <v>8</v>
      </c>
      <c r="N2810">
        <v>6.19416767833367E-3</v>
      </c>
      <c r="O2810">
        <v>4</v>
      </c>
      <c r="P2810" s="1">
        <v>2.8174332156806698E-4</v>
      </c>
      <c r="Q2810">
        <v>9</v>
      </c>
      <c r="R2810" s="1">
        <v>4.6784228345518598E-5</v>
      </c>
      <c r="S2810">
        <v>0</v>
      </c>
      <c r="T2810" s="1">
        <v>2.33179396149571E-5</v>
      </c>
      <c r="U2810">
        <v>1</v>
      </c>
      <c r="V2810" s="1">
        <v>2.11832555799072E-5</v>
      </c>
    </row>
    <row r="2811" spans="1:22" x14ac:dyDescent="0.25">
      <c r="A2811">
        <v>2809</v>
      </c>
      <c r="B2811" t="s">
        <v>2812</v>
      </c>
      <c r="C2811">
        <v>6</v>
      </c>
      <c r="D2811">
        <v>0.51978032646623795</v>
      </c>
      <c r="E2811">
        <v>4</v>
      </c>
      <c r="F2811">
        <v>0.34530866334013899</v>
      </c>
      <c r="G2811">
        <v>5</v>
      </c>
      <c r="H2811">
        <v>7.8535290620532397E-2</v>
      </c>
      <c r="I2811">
        <v>7</v>
      </c>
      <c r="J2811">
        <v>2.98894943797893E-2</v>
      </c>
      <c r="K2811">
        <v>2</v>
      </c>
      <c r="L2811">
        <v>2.5310475900280498E-2</v>
      </c>
      <c r="M2811">
        <v>1</v>
      </c>
      <c r="N2811" s="1">
        <v>9.7313768035425796E-4</v>
      </c>
      <c r="O2811">
        <v>9</v>
      </c>
      <c r="P2811" s="1">
        <v>8.8451779301905597E-5</v>
      </c>
      <c r="Q2811">
        <v>8</v>
      </c>
      <c r="R2811" s="1">
        <v>4.7295156889714199E-5</v>
      </c>
      <c r="S2811">
        <v>0</v>
      </c>
      <c r="T2811" s="1">
        <v>4.40856528265239E-5</v>
      </c>
      <c r="U2811">
        <v>3</v>
      </c>
      <c r="V2811" s="1">
        <v>2.2779023648009102E-5</v>
      </c>
    </row>
    <row r="2812" spans="1:22" x14ac:dyDescent="0.25">
      <c r="A2812">
        <v>2810</v>
      </c>
      <c r="B2812" t="s">
        <v>2813</v>
      </c>
      <c r="C2812">
        <v>6</v>
      </c>
      <c r="D2812">
        <v>0.516084918306146</v>
      </c>
      <c r="E2812">
        <v>4</v>
      </c>
      <c r="F2812">
        <v>0.43129248007528298</v>
      </c>
      <c r="G2812">
        <v>2</v>
      </c>
      <c r="H2812">
        <v>4.5203552457454499E-2</v>
      </c>
      <c r="I2812">
        <v>5</v>
      </c>
      <c r="J2812">
        <v>7.3336854824041196E-3</v>
      </c>
      <c r="K2812">
        <v>9</v>
      </c>
      <c r="L2812" s="1">
        <v>2.7623161099618999E-5</v>
      </c>
      <c r="M2812">
        <v>8</v>
      </c>
      <c r="N2812" s="1">
        <v>1.4770101272210199E-5</v>
      </c>
      <c r="O2812">
        <v>0</v>
      </c>
      <c r="P2812" s="1">
        <v>1.37677851120707E-5</v>
      </c>
      <c r="Q2812">
        <v>1</v>
      </c>
      <c r="R2812" s="1">
        <v>1.25073876857954E-5</v>
      </c>
      <c r="S2812">
        <v>7</v>
      </c>
      <c r="T2812" s="1">
        <v>9.5814393324257605E-6</v>
      </c>
      <c r="U2812">
        <v>3</v>
      </c>
      <c r="V2812" s="1">
        <v>7.1138042093341002E-6</v>
      </c>
    </row>
    <row r="2813" spans="1:22" x14ac:dyDescent="0.25">
      <c r="A2813">
        <v>2811</v>
      </c>
      <c r="B2813" t="s">
        <v>2814</v>
      </c>
      <c r="C2813">
        <v>6</v>
      </c>
      <c r="D2813">
        <v>0.44954183478561799</v>
      </c>
      <c r="E2813">
        <v>3</v>
      </c>
      <c r="F2813">
        <v>0.33329631506082702</v>
      </c>
      <c r="G2813">
        <v>8</v>
      </c>
      <c r="H2813">
        <v>0.121931986497304</v>
      </c>
      <c r="I2813">
        <v>5</v>
      </c>
      <c r="J2813">
        <v>7.3836818356829495E-2</v>
      </c>
      <c r="K2813">
        <v>2</v>
      </c>
      <c r="L2813">
        <v>2.1159212781604601E-2</v>
      </c>
      <c r="M2813">
        <v>9</v>
      </c>
      <c r="N2813" s="1">
        <v>7.6774838283424901E-5</v>
      </c>
      <c r="O2813">
        <v>4</v>
      </c>
      <c r="P2813" s="1">
        <v>5.7399078267513398E-5</v>
      </c>
      <c r="Q2813">
        <v>0</v>
      </c>
      <c r="R2813" s="1">
        <v>3.8265695648958699E-5</v>
      </c>
      <c r="S2813">
        <v>1</v>
      </c>
      <c r="T2813" s="1">
        <v>3.4762591560829202E-5</v>
      </c>
      <c r="U2813">
        <v>7</v>
      </c>
      <c r="V2813" s="1">
        <v>2.66303140548089E-5</v>
      </c>
    </row>
    <row r="2814" spans="1:22" x14ac:dyDescent="0.25">
      <c r="A2814">
        <v>2812</v>
      </c>
      <c r="B2814" t="s">
        <v>2815</v>
      </c>
      <c r="C2814">
        <v>6</v>
      </c>
      <c r="D2814">
        <v>0.52410954020211697</v>
      </c>
      <c r="E2814">
        <v>8</v>
      </c>
      <c r="F2814">
        <v>0.45036909186561602</v>
      </c>
      <c r="G2814">
        <v>2</v>
      </c>
      <c r="H2814">
        <v>2.2633489595695101E-2</v>
      </c>
      <c r="I2814">
        <v>9</v>
      </c>
      <c r="J2814">
        <v>1.19480438274603E-3</v>
      </c>
      <c r="K2814">
        <v>1</v>
      </c>
      <c r="L2814" s="1">
        <v>9.817433259584939E-4</v>
      </c>
      <c r="M2814">
        <v>5</v>
      </c>
      <c r="N2814" s="1">
        <v>6.4360966964270301E-4</v>
      </c>
      <c r="O2814">
        <v>4</v>
      </c>
      <c r="P2814" s="1">
        <v>2.7361189511142701E-5</v>
      </c>
      <c r="Q2814">
        <v>0</v>
      </c>
      <c r="R2814" s="1">
        <v>1.8240623055778901E-5</v>
      </c>
      <c r="S2814">
        <v>7</v>
      </c>
      <c r="T2814" s="1">
        <v>1.26942294473614E-5</v>
      </c>
      <c r="U2814">
        <v>3</v>
      </c>
      <c r="V2814" s="1">
        <v>9.4249162097475997E-6</v>
      </c>
    </row>
    <row r="2815" spans="1:22" x14ac:dyDescent="0.25">
      <c r="A2815">
        <v>2813</v>
      </c>
      <c r="B2815" t="s">
        <v>2816</v>
      </c>
      <c r="C2815">
        <v>6</v>
      </c>
      <c r="D2815">
        <v>0.51439704502631201</v>
      </c>
      <c r="E2815">
        <v>1</v>
      </c>
      <c r="F2815">
        <v>0.23408256039919401</v>
      </c>
      <c r="G2815">
        <v>4</v>
      </c>
      <c r="H2815">
        <v>0.16176476014753399</v>
      </c>
      <c r="I2815">
        <v>5</v>
      </c>
      <c r="J2815">
        <v>7.6278983326866903E-2</v>
      </c>
      <c r="K2815">
        <v>2</v>
      </c>
      <c r="L2815">
        <v>1.12160972477123E-2</v>
      </c>
      <c r="M2815">
        <v>9</v>
      </c>
      <c r="N2815">
        <v>1.8048104567690701E-3</v>
      </c>
      <c r="O2815">
        <v>8</v>
      </c>
      <c r="P2815" s="1">
        <v>3.8303035547511199E-4</v>
      </c>
      <c r="Q2815">
        <v>0</v>
      </c>
      <c r="R2815" s="1">
        <v>3.2862704585368597E-5</v>
      </c>
      <c r="S2815">
        <v>7</v>
      </c>
      <c r="T2815" s="1">
        <v>2.2870200814514299E-5</v>
      </c>
      <c r="U2815">
        <v>3</v>
      </c>
      <c r="V2815" s="1">
        <v>1.6980134735291199E-5</v>
      </c>
    </row>
    <row r="2816" spans="1:22" x14ac:dyDescent="0.25">
      <c r="A2816">
        <v>2814</v>
      </c>
      <c r="B2816" t="s">
        <v>2817</v>
      </c>
      <c r="C2816">
        <v>1</v>
      </c>
      <c r="D2816">
        <v>0.69423832709636202</v>
      </c>
      <c r="E2816">
        <v>6</v>
      </c>
      <c r="F2816">
        <v>0.16554098825269201</v>
      </c>
      <c r="G2816">
        <v>4</v>
      </c>
      <c r="H2816">
        <v>8.8644562333082599E-2</v>
      </c>
      <c r="I2816">
        <v>2</v>
      </c>
      <c r="J2816">
        <v>4.8421516981808702E-2</v>
      </c>
      <c r="K2816">
        <v>9</v>
      </c>
      <c r="L2816">
        <v>2.8950347918705898E-3</v>
      </c>
      <c r="M2816">
        <v>5</v>
      </c>
      <c r="N2816" s="1">
        <v>1.34559909065646E-4</v>
      </c>
      <c r="O2816">
        <v>8</v>
      </c>
      <c r="P2816" s="1">
        <v>4.0820074662260002E-5</v>
      </c>
      <c r="Q2816">
        <v>0</v>
      </c>
      <c r="R2816" s="1">
        <v>3.8049977170168797E-5</v>
      </c>
      <c r="S2816">
        <v>7</v>
      </c>
      <c r="T2816" s="1">
        <v>2.6480188707806099E-5</v>
      </c>
      <c r="U2816">
        <v>3</v>
      </c>
      <c r="V2816" s="1">
        <v>1.9660394577258299E-5</v>
      </c>
    </row>
    <row r="2817" spans="1:22" x14ac:dyDescent="0.25">
      <c r="A2817">
        <v>2815</v>
      </c>
      <c r="B2817" t="s">
        <v>2818</v>
      </c>
      <c r="C2817">
        <v>6</v>
      </c>
      <c r="D2817">
        <v>0.56301996660564202</v>
      </c>
      <c r="E2817">
        <v>5</v>
      </c>
      <c r="F2817">
        <v>0.23062947092774599</v>
      </c>
      <c r="G2817">
        <v>7</v>
      </c>
      <c r="H2817">
        <v>0.119209465723786</v>
      </c>
      <c r="I2817">
        <v>4</v>
      </c>
      <c r="J2817">
        <v>5.0148721751062497E-2</v>
      </c>
      <c r="K2817">
        <v>3</v>
      </c>
      <c r="L2817">
        <v>2.1354286149304701E-2</v>
      </c>
      <c r="M2817">
        <v>2</v>
      </c>
      <c r="N2817">
        <v>1.3100875060616E-2</v>
      </c>
      <c r="O2817">
        <v>1</v>
      </c>
      <c r="P2817">
        <v>2.35846531506289E-3</v>
      </c>
      <c r="Q2817">
        <v>9</v>
      </c>
      <c r="R2817" s="1">
        <v>8.7918547023849999E-5</v>
      </c>
      <c r="S2817">
        <v>8</v>
      </c>
      <c r="T2817" s="1">
        <v>4.7010037647926903E-5</v>
      </c>
      <c r="U2817">
        <v>0</v>
      </c>
      <c r="V2817" s="1">
        <v>4.3819882106343998E-5</v>
      </c>
    </row>
    <row r="2818" spans="1:22" x14ac:dyDescent="0.25">
      <c r="A2818">
        <v>2816</v>
      </c>
      <c r="B2818" t="s">
        <v>2819</v>
      </c>
      <c r="C2818">
        <v>1</v>
      </c>
      <c r="D2818">
        <v>0.69749783771769303</v>
      </c>
      <c r="E2818">
        <v>6</v>
      </c>
      <c r="F2818">
        <v>0.125393970491574</v>
      </c>
      <c r="G2818">
        <v>5</v>
      </c>
      <c r="H2818">
        <v>8.9917974976934198E-2</v>
      </c>
      <c r="I2818">
        <v>9</v>
      </c>
      <c r="J2818">
        <v>8.4775062743426194E-2</v>
      </c>
      <c r="K2818">
        <v>7</v>
      </c>
      <c r="L2818">
        <v>1.7217437881274101E-3</v>
      </c>
      <c r="M2818">
        <v>4</v>
      </c>
      <c r="N2818" s="1">
        <v>4.8349811837794201E-4</v>
      </c>
      <c r="O2818">
        <v>2</v>
      </c>
      <c r="P2818" s="1">
        <v>1.06291258828128E-4</v>
      </c>
      <c r="Q2818">
        <v>8</v>
      </c>
      <c r="R2818" s="1">
        <v>4.2928995395746602E-5</v>
      </c>
      <c r="S2818">
        <v>0</v>
      </c>
      <c r="T2818" s="1">
        <v>4.0015784102830999E-5</v>
      </c>
      <c r="U2818">
        <v>3</v>
      </c>
      <c r="V2818" s="1">
        <v>2.0676125540407198E-5</v>
      </c>
    </row>
    <row r="2819" spans="1:22" x14ac:dyDescent="0.25">
      <c r="A2819">
        <v>2817</v>
      </c>
      <c r="B2819" t="s">
        <v>2820</v>
      </c>
      <c r="C2819">
        <v>4</v>
      </c>
      <c r="D2819">
        <v>0.585066340274492</v>
      </c>
      <c r="E2819">
        <v>6</v>
      </c>
      <c r="F2819">
        <v>0.33413412599158798</v>
      </c>
      <c r="G2819">
        <v>1</v>
      </c>
      <c r="H2819">
        <v>7.6941689123464496E-2</v>
      </c>
      <c r="I2819">
        <v>5</v>
      </c>
      <c r="J2819">
        <v>3.5964691169717601E-3</v>
      </c>
      <c r="K2819">
        <v>2</v>
      </c>
      <c r="L2819" s="1">
        <v>8.7351768271131999E-5</v>
      </c>
      <c r="M2819">
        <v>9</v>
      </c>
      <c r="N2819" s="1">
        <v>6.5980374913665206E-5</v>
      </c>
      <c r="O2819">
        <v>8</v>
      </c>
      <c r="P2819" s="1">
        <v>3.52796993775876E-5</v>
      </c>
      <c r="Q2819">
        <v>0</v>
      </c>
      <c r="R2819" s="1">
        <v>3.2885578162078401E-5</v>
      </c>
      <c r="S2819">
        <v>7</v>
      </c>
      <c r="T2819" s="1">
        <v>2.2886119263689501E-5</v>
      </c>
      <c r="U2819">
        <v>3</v>
      </c>
      <c r="V2819" s="1">
        <v>1.6991953495168499E-5</v>
      </c>
    </row>
    <row r="2820" spans="1:22" x14ac:dyDescent="0.25">
      <c r="A2820">
        <v>2818</v>
      </c>
      <c r="B2820" t="s">
        <v>2821</v>
      </c>
      <c r="C2820">
        <v>1</v>
      </c>
      <c r="D2820">
        <v>0.74943589161380697</v>
      </c>
      <c r="E2820">
        <v>6</v>
      </c>
      <c r="F2820">
        <v>0.20376807953159401</v>
      </c>
      <c r="G2820">
        <v>5</v>
      </c>
      <c r="H2820">
        <v>3.0869530223854202E-2</v>
      </c>
      <c r="I2820">
        <v>2</v>
      </c>
      <c r="J2820">
        <v>1.2039308420897401E-2</v>
      </c>
      <c r="K2820">
        <v>9</v>
      </c>
      <c r="L2820">
        <v>2.0486541676321599E-3</v>
      </c>
      <c r="M2820">
        <v>3</v>
      </c>
      <c r="N2820">
        <v>1.7235964338293099E-3</v>
      </c>
      <c r="O2820">
        <v>4</v>
      </c>
      <c r="P2820" s="1">
        <v>4.0389136677061103E-5</v>
      </c>
      <c r="Q2820">
        <v>8</v>
      </c>
      <c r="R2820" s="1">
        <v>2.8886083274274199E-5</v>
      </c>
      <c r="S2820">
        <v>0</v>
      </c>
      <c r="T2820" s="1">
        <v>2.6925840244430298E-5</v>
      </c>
      <c r="U2820">
        <v>7</v>
      </c>
      <c r="V2820" s="1">
        <v>1.87385481888738E-5</v>
      </c>
    </row>
    <row r="2821" spans="1:22" x14ac:dyDescent="0.25">
      <c r="A2821">
        <v>2819</v>
      </c>
      <c r="B2821" t="s">
        <v>2822</v>
      </c>
      <c r="C2821">
        <v>1</v>
      </c>
      <c r="D2821">
        <v>0.48735262320480399</v>
      </c>
      <c r="E2821">
        <v>2</v>
      </c>
      <c r="F2821">
        <v>0.33016326919627498</v>
      </c>
      <c r="G2821">
        <v>5</v>
      </c>
      <c r="H2821">
        <v>9.9632465785423702E-2</v>
      </c>
      <c r="I2821">
        <v>6</v>
      </c>
      <c r="J2821">
        <v>8.2638736611960001E-2</v>
      </c>
      <c r="K2821">
        <v>9</v>
      </c>
      <c r="L2821" s="1">
        <v>6.2894132567681006E-5</v>
      </c>
      <c r="M2821">
        <v>4</v>
      </c>
      <c r="N2821" s="1">
        <v>4.70214632623859E-5</v>
      </c>
      <c r="O2821">
        <v>8</v>
      </c>
      <c r="P2821" s="1">
        <v>3.3629485926767201E-5</v>
      </c>
      <c r="Q2821">
        <v>0</v>
      </c>
      <c r="R2821" s="1">
        <v>3.1347350105193598E-5</v>
      </c>
      <c r="S2821">
        <v>7</v>
      </c>
      <c r="T2821" s="1">
        <v>2.1815617459186801E-5</v>
      </c>
      <c r="U2821">
        <v>3</v>
      </c>
      <c r="V2821" s="1">
        <v>1.6197152215448499E-5</v>
      </c>
    </row>
    <row r="2822" spans="1:22" x14ac:dyDescent="0.25">
      <c r="A2822">
        <v>2820</v>
      </c>
      <c r="B2822" t="s">
        <v>2823</v>
      </c>
      <c r="C2822">
        <v>0</v>
      </c>
      <c r="D2822">
        <v>0.728242180535142</v>
      </c>
      <c r="E2822">
        <v>4</v>
      </c>
      <c r="F2822">
        <v>0.24558977307409599</v>
      </c>
      <c r="G2822">
        <v>2</v>
      </c>
      <c r="H2822">
        <v>1.7344341208613601E-2</v>
      </c>
      <c r="I2822">
        <v>5</v>
      </c>
      <c r="J2822">
        <v>8.0368049468592401E-3</v>
      </c>
      <c r="K2822">
        <v>1</v>
      </c>
      <c r="L2822" s="1">
        <v>5.3426116704764195E-4</v>
      </c>
      <c r="M2822">
        <v>9</v>
      </c>
      <c r="N2822" s="1">
        <v>9.3282544617592295E-5</v>
      </c>
      <c r="O2822">
        <v>6</v>
      </c>
      <c r="P2822" s="1">
        <v>5.3099045669692401E-5</v>
      </c>
      <c r="Q2822">
        <v>8</v>
      </c>
      <c r="R2822" s="1">
        <v>4.9878166585007798E-5</v>
      </c>
      <c r="S2822">
        <v>7</v>
      </c>
      <c r="T2822" s="1">
        <v>3.2356218710974597E-5</v>
      </c>
      <c r="U2822">
        <v>3</v>
      </c>
      <c r="V2822" s="1">
        <v>2.4023092656371501E-5</v>
      </c>
    </row>
    <row r="2823" spans="1:22" x14ac:dyDescent="0.25">
      <c r="A2823">
        <v>2821</v>
      </c>
      <c r="B2823" t="s">
        <v>2824</v>
      </c>
      <c r="C2823">
        <v>9</v>
      </c>
      <c r="D2823">
        <v>0.80943711921068595</v>
      </c>
      <c r="E2823">
        <v>1</v>
      </c>
      <c r="F2823">
        <v>0.11999610667992</v>
      </c>
      <c r="G2823">
        <v>8</v>
      </c>
      <c r="H2823">
        <v>5.6273236878263799E-2</v>
      </c>
      <c r="I2823">
        <v>2</v>
      </c>
      <c r="J2823">
        <v>8.59679661852112E-3</v>
      </c>
      <c r="K2823">
        <v>4</v>
      </c>
      <c r="L2823">
        <v>5.1506505964924801E-3</v>
      </c>
      <c r="M2823">
        <v>5</v>
      </c>
      <c r="N2823" s="1">
        <v>2.8024409607230698E-4</v>
      </c>
      <c r="O2823">
        <v>6</v>
      </c>
      <c r="P2823" s="1">
        <v>9.0504633947425994E-5</v>
      </c>
      <c r="Q2823">
        <v>0</v>
      </c>
      <c r="R2823" s="1">
        <v>7.9245605408544806E-5</v>
      </c>
      <c r="S2823">
        <v>7</v>
      </c>
      <c r="T2823" s="1">
        <v>5.51495359930935E-5</v>
      </c>
      <c r="U2823">
        <v>3</v>
      </c>
      <c r="V2823" s="1">
        <v>4.0946144694856097E-5</v>
      </c>
    </row>
    <row r="2824" spans="1:22" x14ac:dyDescent="0.25">
      <c r="A2824">
        <v>2822</v>
      </c>
      <c r="B2824" t="s">
        <v>2825</v>
      </c>
      <c r="C2824">
        <v>4</v>
      </c>
      <c r="D2824">
        <v>0.66141970380359905</v>
      </c>
      <c r="E2824">
        <v>8</v>
      </c>
      <c r="F2824">
        <v>0.17933482358674199</v>
      </c>
      <c r="G2824">
        <v>0</v>
      </c>
      <c r="H2824">
        <v>0.10752482006957401</v>
      </c>
      <c r="I2824">
        <v>5</v>
      </c>
      <c r="J2824">
        <v>3.2168634492838202E-2</v>
      </c>
      <c r="K2824">
        <v>2</v>
      </c>
      <c r="L2824">
        <v>1.8409539428086801E-2</v>
      </c>
      <c r="M2824">
        <v>7</v>
      </c>
      <c r="N2824" s="1">
        <v>4.8744573326049099E-4</v>
      </c>
      <c r="O2824">
        <v>3</v>
      </c>
      <c r="P2824" s="1">
        <v>4.7969954886945801E-4</v>
      </c>
      <c r="Q2824">
        <v>9</v>
      </c>
      <c r="R2824" s="1">
        <v>8.6712211760366396E-5</v>
      </c>
      <c r="S2824">
        <v>6</v>
      </c>
      <c r="T2824" s="1">
        <v>4.9359027578621501E-5</v>
      </c>
      <c r="U2824">
        <v>1</v>
      </c>
      <c r="V2824" s="1">
        <v>3.9262097689270103E-5</v>
      </c>
    </row>
    <row r="2825" spans="1:22" x14ac:dyDescent="0.25">
      <c r="A2825">
        <v>2823</v>
      </c>
      <c r="B2825" t="s">
        <v>2826</v>
      </c>
      <c r="C2825">
        <v>1</v>
      </c>
      <c r="D2825">
        <v>0.74084459726495</v>
      </c>
      <c r="E2825">
        <v>2</v>
      </c>
      <c r="F2825">
        <v>9.1026765168497295E-2</v>
      </c>
      <c r="G2825">
        <v>9</v>
      </c>
      <c r="H2825">
        <v>6.8754264102533796E-2</v>
      </c>
      <c r="I2825">
        <v>4</v>
      </c>
      <c r="J2825">
        <v>6.4844890028790597E-2</v>
      </c>
      <c r="K2825">
        <v>0</v>
      </c>
      <c r="L2825">
        <v>3.3893946251807701E-2</v>
      </c>
      <c r="M2825">
        <v>5</v>
      </c>
      <c r="N2825" s="1">
        <v>3.2273728014390099E-4</v>
      </c>
      <c r="O2825">
        <v>6</v>
      </c>
      <c r="P2825" s="1">
        <v>1.04227777890725E-4</v>
      </c>
      <c r="Q2825">
        <v>8</v>
      </c>
      <c r="R2825" s="1">
        <v>9.79055348896055E-5</v>
      </c>
      <c r="S2825">
        <v>7</v>
      </c>
      <c r="T2825" s="1">
        <v>6.3511815224884596E-5</v>
      </c>
      <c r="U2825">
        <v>3</v>
      </c>
      <c r="V2825" s="1">
        <v>4.7154775270580097E-5</v>
      </c>
    </row>
    <row r="2826" spans="1:22" x14ac:dyDescent="0.25">
      <c r="A2826">
        <v>2824</v>
      </c>
      <c r="B2826" t="s">
        <v>2827</v>
      </c>
      <c r="C2826">
        <v>1</v>
      </c>
      <c r="D2826">
        <v>0.45623472403847798</v>
      </c>
      <c r="E2826">
        <v>0</v>
      </c>
      <c r="F2826">
        <v>0.27160129029936098</v>
      </c>
      <c r="G2826">
        <v>4</v>
      </c>
      <c r="H2826">
        <v>0.14493161463679199</v>
      </c>
      <c r="I2826">
        <v>2</v>
      </c>
      <c r="J2826">
        <v>0.112084402092945</v>
      </c>
      <c r="K2826">
        <v>5</v>
      </c>
      <c r="L2826">
        <v>1.4895826105584899E-2</v>
      </c>
      <c r="M2826">
        <v>9</v>
      </c>
      <c r="N2826" s="1">
        <v>9.3099316183748004E-5</v>
      </c>
      <c r="O2826">
        <v>6</v>
      </c>
      <c r="P2826" s="1">
        <v>5.2994746896362698E-5</v>
      </c>
      <c r="Q2826">
        <v>8</v>
      </c>
      <c r="R2826" s="1">
        <v>4.9780194361116802E-5</v>
      </c>
      <c r="S2826">
        <v>7</v>
      </c>
      <c r="T2826" s="1">
        <v>3.2292663634257501E-5</v>
      </c>
      <c r="U2826">
        <v>3</v>
      </c>
      <c r="V2826" s="1">
        <v>2.3975905761314401E-5</v>
      </c>
    </row>
    <row r="2827" spans="1:22" x14ac:dyDescent="0.25">
      <c r="A2827">
        <v>2825</v>
      </c>
      <c r="B2827" t="s">
        <v>2828</v>
      </c>
      <c r="C2827">
        <v>8</v>
      </c>
      <c r="D2827">
        <v>0.55870822370009698</v>
      </c>
      <c r="E2827">
        <v>0</v>
      </c>
      <c r="F2827">
        <v>0.21406388561421399</v>
      </c>
      <c r="G2827">
        <v>4</v>
      </c>
      <c r="H2827">
        <v>0.13002719935277601</v>
      </c>
      <c r="I2827">
        <v>9</v>
      </c>
      <c r="J2827">
        <v>4.5053323348411799E-2</v>
      </c>
      <c r="K2827">
        <v>2</v>
      </c>
      <c r="L2827">
        <v>2.7887270548484399E-2</v>
      </c>
      <c r="M2827">
        <v>5</v>
      </c>
      <c r="N2827">
        <v>2.1664079511682598E-2</v>
      </c>
      <c r="O2827">
        <v>1</v>
      </c>
      <c r="P2827">
        <v>1.90157607498827E-3</v>
      </c>
      <c r="Q2827">
        <v>7</v>
      </c>
      <c r="R2827" s="1">
        <v>6.4546559106236497E-4</v>
      </c>
      <c r="S2827">
        <v>6</v>
      </c>
      <c r="T2827" s="1">
        <v>3.3720441778950203E-5</v>
      </c>
      <c r="U2827">
        <v>3</v>
      </c>
      <c r="V2827" s="1">
        <v>1.52558165039088E-5</v>
      </c>
    </row>
    <row r="2828" spans="1:22" x14ac:dyDescent="0.25">
      <c r="A2828">
        <v>2826</v>
      </c>
      <c r="B2828" t="s">
        <v>2829</v>
      </c>
      <c r="C2828">
        <v>1</v>
      </c>
      <c r="D2828">
        <v>0.78933305366133499</v>
      </c>
      <c r="E2828">
        <v>2</v>
      </c>
      <c r="F2828">
        <v>0.114902295913721</v>
      </c>
      <c r="G2828">
        <v>6</v>
      </c>
      <c r="H2828">
        <v>9.4848526875728603E-2</v>
      </c>
      <c r="I2828">
        <v>5</v>
      </c>
      <c r="J2828" s="1">
        <v>7.1855497476852799E-4</v>
      </c>
      <c r="K2828">
        <v>9</v>
      </c>
      <c r="L2828" s="1">
        <v>5.8363553462695999E-5</v>
      </c>
      <c r="M2828">
        <v>4</v>
      </c>
      <c r="N2828" s="1">
        <v>4.3634271957805399E-5</v>
      </c>
      <c r="O2828">
        <v>8</v>
      </c>
      <c r="P2828" s="1">
        <v>3.1206985766084597E-5</v>
      </c>
      <c r="Q2828">
        <v>0</v>
      </c>
      <c r="R2828" s="1">
        <v>2.9089243608050801E-5</v>
      </c>
      <c r="S2828">
        <v>7</v>
      </c>
      <c r="T2828" s="1">
        <v>2.0244129363431901E-5</v>
      </c>
      <c r="U2828">
        <v>3</v>
      </c>
      <c r="V2828" s="1">
        <v>1.50303902872415E-5</v>
      </c>
    </row>
    <row r="2829" spans="1:22" x14ac:dyDescent="0.25">
      <c r="A2829">
        <v>2827</v>
      </c>
      <c r="B2829" t="s">
        <v>2830</v>
      </c>
      <c r="C2829">
        <v>1</v>
      </c>
      <c r="D2829">
        <v>0.69611128403538702</v>
      </c>
      <c r="E2829">
        <v>6</v>
      </c>
      <c r="F2829">
        <v>0.16741801909769299</v>
      </c>
      <c r="G2829">
        <v>5</v>
      </c>
      <c r="H2829">
        <v>8.2225690413260805E-2</v>
      </c>
      <c r="I2829">
        <v>2</v>
      </c>
      <c r="J2829">
        <v>3.4716473338371703E-2</v>
      </c>
      <c r="K2829">
        <v>7</v>
      </c>
      <c r="L2829">
        <v>7.8192163749034194E-3</v>
      </c>
      <c r="M2829">
        <v>3</v>
      </c>
      <c r="N2829">
        <v>6.0796093539913802E-3</v>
      </c>
      <c r="O2829">
        <v>9</v>
      </c>
      <c r="P2829">
        <v>5.3385188740062801E-3</v>
      </c>
      <c r="Q2829">
        <v>4</v>
      </c>
      <c r="R2829" s="1">
        <v>1.2225283797903999E-4</v>
      </c>
      <c r="S2829">
        <v>8</v>
      </c>
      <c r="T2829" s="1">
        <v>8.74345417832256E-5</v>
      </c>
      <c r="U2829">
        <v>0</v>
      </c>
      <c r="V2829" s="1">
        <v>8.1501132623154095E-5</v>
      </c>
    </row>
    <row r="2830" spans="1:22" x14ac:dyDescent="0.25">
      <c r="A2830">
        <v>2828</v>
      </c>
      <c r="B2830" t="s">
        <v>2831</v>
      </c>
      <c r="C2830">
        <v>1</v>
      </c>
      <c r="D2830">
        <v>0.48145176928493699</v>
      </c>
      <c r="E2830">
        <v>6</v>
      </c>
      <c r="F2830">
        <v>0.335168577535435</v>
      </c>
      <c r="G2830">
        <v>5</v>
      </c>
      <c r="H2830">
        <v>8.3831985640842099E-2</v>
      </c>
      <c r="I2830">
        <v>2</v>
      </c>
      <c r="J2830">
        <v>4.8244391070079801E-2</v>
      </c>
      <c r="K2830">
        <v>3</v>
      </c>
      <c r="L2830">
        <v>2.3023789930787499E-2</v>
      </c>
      <c r="M2830">
        <v>7</v>
      </c>
      <c r="N2830">
        <v>2.0945609263341599E-2</v>
      </c>
      <c r="O2830">
        <v>0</v>
      </c>
      <c r="P2830">
        <v>6.3357690182148903E-3</v>
      </c>
      <c r="Q2830">
        <v>9</v>
      </c>
      <c r="R2830" s="1">
        <v>8.2873917224691399E-4</v>
      </c>
      <c r="S2830">
        <v>4</v>
      </c>
      <c r="T2830" s="1">
        <v>9.8746291847765701E-5</v>
      </c>
      <c r="U2830">
        <v>8</v>
      </c>
      <c r="V2830" s="1">
        <v>7.0622792265831E-5</v>
      </c>
    </row>
    <row r="2831" spans="1:22" x14ac:dyDescent="0.25">
      <c r="A2831">
        <v>2829</v>
      </c>
      <c r="B2831" t="s">
        <v>2832</v>
      </c>
      <c r="C2831">
        <v>5</v>
      </c>
      <c r="D2831">
        <v>0.54941340978268804</v>
      </c>
      <c r="E2831">
        <v>7</v>
      </c>
      <c r="F2831">
        <v>0.155172601029889</v>
      </c>
      <c r="G2831">
        <v>6</v>
      </c>
      <c r="H2831">
        <v>0.148920558900728</v>
      </c>
      <c r="I2831">
        <v>2</v>
      </c>
      <c r="J2831">
        <v>0.13722306677850701</v>
      </c>
      <c r="K2831">
        <v>1</v>
      </c>
      <c r="L2831">
        <v>8.6529008810781495E-3</v>
      </c>
      <c r="M2831">
        <v>0</v>
      </c>
      <c r="N2831" s="1">
        <v>4.2880630713584502E-4</v>
      </c>
      <c r="O2831">
        <v>9</v>
      </c>
      <c r="P2831" s="1">
        <v>7.4278262567212299E-5</v>
      </c>
      <c r="Q2831">
        <v>4</v>
      </c>
      <c r="R2831" s="1">
        <v>5.5532566424054398E-5</v>
      </c>
      <c r="S2831">
        <v>8</v>
      </c>
      <c r="T2831" s="1">
        <v>3.9716579014437203E-5</v>
      </c>
      <c r="U2831">
        <v>3</v>
      </c>
      <c r="V2831" s="1">
        <v>1.9128911966557901E-5</v>
      </c>
    </row>
    <row r="2832" spans="1:22" x14ac:dyDescent="0.25">
      <c r="A2832">
        <v>2830</v>
      </c>
      <c r="B2832" t="s">
        <v>2833</v>
      </c>
      <c r="C2832">
        <v>1</v>
      </c>
      <c r="D2832">
        <v>0.88046253038130196</v>
      </c>
      <c r="E2832">
        <v>2</v>
      </c>
      <c r="F2832">
        <v>5.0254532192702803E-2</v>
      </c>
      <c r="G2832">
        <v>9</v>
      </c>
      <c r="H2832">
        <v>4.42422223729712E-2</v>
      </c>
      <c r="I2832">
        <v>4</v>
      </c>
      <c r="J2832">
        <v>2.28873505783234E-2</v>
      </c>
      <c r="K2832">
        <v>6</v>
      </c>
      <c r="L2832">
        <v>1.91206108776782E-3</v>
      </c>
      <c r="M2832">
        <v>5</v>
      </c>
      <c r="N2832" s="1">
        <v>1.2509031756651999E-4</v>
      </c>
      <c r="O2832">
        <v>8</v>
      </c>
      <c r="P2832" s="1">
        <v>3.7947380746965898E-5</v>
      </c>
      <c r="Q2832">
        <v>0</v>
      </c>
      <c r="R2832" s="1">
        <v>3.5372227587440097E-5</v>
      </c>
      <c r="S2832">
        <v>7</v>
      </c>
      <c r="T2832" s="1">
        <v>2.4616657648489299E-5</v>
      </c>
      <c r="U2832">
        <v>3</v>
      </c>
      <c r="V2832" s="1">
        <v>1.8276803382443899E-5</v>
      </c>
    </row>
    <row r="2833" spans="1:22" x14ac:dyDescent="0.25">
      <c r="A2833">
        <v>2831</v>
      </c>
      <c r="B2833" t="s">
        <v>2834</v>
      </c>
      <c r="C2833">
        <v>4</v>
      </c>
      <c r="D2833">
        <v>0.92588150207859399</v>
      </c>
      <c r="E2833">
        <v>1</v>
      </c>
      <c r="F2833">
        <v>4.8179034224453798E-2</v>
      </c>
      <c r="G2833">
        <v>2</v>
      </c>
      <c r="H2833">
        <v>2.50737625695161E-2</v>
      </c>
      <c r="I2833">
        <v>5</v>
      </c>
      <c r="J2833" s="1">
        <v>5.9470292670811998E-4</v>
      </c>
      <c r="K2833">
        <v>9</v>
      </c>
      <c r="L2833" s="1">
        <v>8.4509060102393006E-5</v>
      </c>
      <c r="M2833">
        <v>6</v>
      </c>
      <c r="N2833" s="1">
        <v>4.8104931745541899E-5</v>
      </c>
      <c r="O2833">
        <v>8</v>
      </c>
      <c r="P2833" s="1">
        <v>4.5186985357329697E-5</v>
      </c>
      <c r="Q2833">
        <v>0</v>
      </c>
      <c r="R2833" s="1">
        <v>4.21205442533101E-5</v>
      </c>
      <c r="S2833">
        <v>7</v>
      </c>
      <c r="T2833" s="1">
        <v>2.93130257428274E-5</v>
      </c>
      <c r="U2833">
        <v>3</v>
      </c>
      <c r="V2833" s="1">
        <v>2.1763653526661801E-5</v>
      </c>
    </row>
    <row r="2834" spans="1:22" x14ac:dyDescent="0.25">
      <c r="A2834">
        <v>2832</v>
      </c>
      <c r="B2834" t="s">
        <v>2835</v>
      </c>
      <c r="C2834">
        <v>6</v>
      </c>
      <c r="D2834">
        <v>0.39795976144698197</v>
      </c>
      <c r="E2834">
        <v>2</v>
      </c>
      <c r="F2834">
        <v>0.30576510372393101</v>
      </c>
      <c r="G2834">
        <v>0</v>
      </c>
      <c r="H2834">
        <v>0.100017648168562</v>
      </c>
      <c r="I2834">
        <v>5</v>
      </c>
      <c r="J2834">
        <v>9.2355324406817402E-2</v>
      </c>
      <c r="K2834">
        <v>3</v>
      </c>
      <c r="L2834">
        <v>6.7346966691558902E-2</v>
      </c>
      <c r="M2834">
        <v>7</v>
      </c>
      <c r="N2834">
        <v>3.3014098277620703E-2</v>
      </c>
      <c r="O2834">
        <v>8</v>
      </c>
      <c r="P2834">
        <v>3.0640014626667298E-3</v>
      </c>
      <c r="Q2834">
        <v>9</v>
      </c>
      <c r="R2834" s="1">
        <v>4.0047841360148499E-4</v>
      </c>
      <c r="S2834">
        <v>4</v>
      </c>
      <c r="T2834" s="1">
        <v>4.7717978867831597E-5</v>
      </c>
      <c r="U2834">
        <v>1</v>
      </c>
      <c r="V2834" s="1">
        <v>2.88994293908296E-5</v>
      </c>
    </row>
    <row r="2835" spans="1:22" x14ac:dyDescent="0.25">
      <c r="A2835">
        <v>2833</v>
      </c>
      <c r="B2835" t="s">
        <v>2836</v>
      </c>
      <c r="C2835">
        <v>1</v>
      </c>
      <c r="D2835">
        <v>0.473362060921167</v>
      </c>
      <c r="E2835">
        <v>6</v>
      </c>
      <c r="F2835">
        <v>0.29016367031300599</v>
      </c>
      <c r="G2835">
        <v>2</v>
      </c>
      <c r="H2835">
        <v>0.108516306086388</v>
      </c>
      <c r="I2835">
        <v>4</v>
      </c>
      <c r="J2835">
        <v>9.7846066156027506E-2</v>
      </c>
      <c r="K2835">
        <v>5</v>
      </c>
      <c r="L2835">
        <v>2.9985188447131599E-2</v>
      </c>
      <c r="M2835">
        <v>9</v>
      </c>
      <c r="N2835" s="1">
        <v>4.8040842518538097E-5</v>
      </c>
      <c r="O2835">
        <v>8</v>
      </c>
      <c r="P2835" s="1">
        <v>2.5687433333287001E-5</v>
      </c>
      <c r="Q2835">
        <v>0</v>
      </c>
      <c r="R2835" s="1">
        <v>2.3944254389016501E-5</v>
      </c>
      <c r="S2835">
        <v>7</v>
      </c>
      <c r="T2835" s="1">
        <v>1.6663567808549602E-5</v>
      </c>
      <c r="U2835">
        <v>3</v>
      </c>
      <c r="V2835" s="1">
        <v>1.23719782285542E-5</v>
      </c>
    </row>
    <row r="2836" spans="1:22" x14ac:dyDescent="0.25">
      <c r="A2836">
        <v>2834</v>
      </c>
      <c r="B2836" t="s">
        <v>2837</v>
      </c>
      <c r="C2836">
        <v>1</v>
      </c>
      <c r="D2836">
        <v>0.31310689678686898</v>
      </c>
      <c r="E2836">
        <v>6</v>
      </c>
      <c r="F2836">
        <v>0.30832019376898601</v>
      </c>
      <c r="G2836">
        <v>5</v>
      </c>
      <c r="H2836">
        <v>0.192434892453828</v>
      </c>
      <c r="I2836">
        <v>2</v>
      </c>
      <c r="J2836">
        <v>7.9466884159681297E-2</v>
      </c>
      <c r="K2836">
        <v>4</v>
      </c>
      <c r="L2836">
        <v>6.3286139106629502E-2</v>
      </c>
      <c r="M2836">
        <v>3</v>
      </c>
      <c r="N2836">
        <v>4.27522191372397E-2</v>
      </c>
      <c r="O2836">
        <v>9</v>
      </c>
      <c r="P2836" s="1">
        <v>5.1869653385205102E-4</v>
      </c>
      <c r="Q2836">
        <v>8</v>
      </c>
      <c r="R2836" s="1">
        <v>4.4201841527440098E-5</v>
      </c>
      <c r="S2836">
        <v>0</v>
      </c>
      <c r="T2836" s="1">
        <v>4.1202253423448299E-5</v>
      </c>
      <c r="U2836">
        <v>7</v>
      </c>
      <c r="V2836" s="1">
        <v>2.8673957962191399E-5</v>
      </c>
    </row>
    <row r="2837" spans="1:22" x14ac:dyDescent="0.25">
      <c r="A2837">
        <v>2835</v>
      </c>
      <c r="B2837" t="s">
        <v>2838</v>
      </c>
      <c r="C2837">
        <v>6</v>
      </c>
      <c r="D2837">
        <v>0.70259823905224095</v>
      </c>
      <c r="E2837">
        <v>0</v>
      </c>
      <c r="F2837">
        <v>0.134847779369731</v>
      </c>
      <c r="G2837">
        <v>7</v>
      </c>
      <c r="H2837">
        <v>8.5578978820143495E-2</v>
      </c>
      <c r="I2837">
        <v>2</v>
      </c>
      <c r="J2837">
        <v>5.4981791984494197E-2</v>
      </c>
      <c r="K2837">
        <v>4</v>
      </c>
      <c r="L2837">
        <v>1.1295155755574699E-2</v>
      </c>
      <c r="M2837">
        <v>5</v>
      </c>
      <c r="N2837">
        <v>1.0514150990709599E-2</v>
      </c>
      <c r="O2837">
        <v>9</v>
      </c>
      <c r="P2837" s="1">
        <v>8.1916556835647395E-5</v>
      </c>
      <c r="Q2837">
        <v>8</v>
      </c>
      <c r="R2837" s="1">
        <v>4.38007741391322E-5</v>
      </c>
      <c r="S2837">
        <v>1</v>
      </c>
      <c r="T2837" s="1">
        <v>3.7090691052121003E-5</v>
      </c>
      <c r="U2837">
        <v>3</v>
      </c>
      <c r="V2837" s="1">
        <v>2.1096005078130702E-5</v>
      </c>
    </row>
    <row r="2838" spans="1:22" x14ac:dyDescent="0.25">
      <c r="A2838">
        <v>2836</v>
      </c>
      <c r="B2838" t="s">
        <v>2839</v>
      </c>
      <c r="C2838">
        <v>4</v>
      </c>
      <c r="D2838">
        <v>0.55868346723114404</v>
      </c>
      <c r="E2838">
        <v>6</v>
      </c>
      <c r="F2838">
        <v>0.22627366680434</v>
      </c>
      <c r="G2838">
        <v>2</v>
      </c>
      <c r="H2838">
        <v>0.20021744571873701</v>
      </c>
      <c r="I2838">
        <v>1</v>
      </c>
      <c r="J2838">
        <v>1.1039405984536E-2</v>
      </c>
      <c r="K2838">
        <v>5</v>
      </c>
      <c r="L2838">
        <v>2.9988545207328601E-3</v>
      </c>
      <c r="M2838">
        <v>7</v>
      </c>
      <c r="N2838" s="1">
        <v>6.8948973678137902E-4</v>
      </c>
      <c r="O2838">
        <v>9</v>
      </c>
      <c r="P2838" s="1">
        <v>4.26386498803186E-5</v>
      </c>
      <c r="Q2838">
        <v>8</v>
      </c>
      <c r="R2838" s="1">
        <v>2.2798881510027598E-5</v>
      </c>
      <c r="S2838">
        <v>0</v>
      </c>
      <c r="T2838" s="1">
        <v>2.1251723034303399E-5</v>
      </c>
      <c r="U2838">
        <v>3</v>
      </c>
      <c r="V2838" s="1">
        <v>1.09807493032764E-5</v>
      </c>
    </row>
    <row r="2839" spans="1:22" x14ac:dyDescent="0.25">
      <c r="A2839">
        <v>2837</v>
      </c>
      <c r="B2839" t="s">
        <v>2840</v>
      </c>
      <c r="C2839">
        <v>1</v>
      </c>
      <c r="D2839">
        <v>0.73688134536815697</v>
      </c>
      <c r="E2839">
        <v>6</v>
      </c>
      <c r="F2839">
        <v>0.226336424431161</v>
      </c>
      <c r="G2839">
        <v>2</v>
      </c>
      <c r="H2839">
        <v>3.5972759537341303E-2</v>
      </c>
      <c r="I2839">
        <v>5</v>
      </c>
      <c r="J2839" s="1">
        <v>3.6289885427792797E-4</v>
      </c>
      <c r="K2839">
        <v>9</v>
      </c>
      <c r="L2839" s="1">
        <v>3.2357269963904098E-4</v>
      </c>
      <c r="M2839">
        <v>4</v>
      </c>
      <c r="N2839" s="1">
        <v>3.8554475645090497E-5</v>
      </c>
      <c r="O2839">
        <v>8</v>
      </c>
      <c r="P2839" s="1">
        <v>2.7573944028186601E-5</v>
      </c>
      <c r="Q2839">
        <v>0</v>
      </c>
      <c r="R2839" s="1">
        <v>2.57027442856207E-5</v>
      </c>
      <c r="S2839">
        <v>7</v>
      </c>
      <c r="T2839" s="1">
        <v>1.78873568293576E-5</v>
      </c>
      <c r="U2839">
        <v>3</v>
      </c>
      <c r="V2839" s="1">
        <v>1.3280588635145099E-5</v>
      </c>
    </row>
    <row r="2840" spans="1:22" x14ac:dyDescent="0.25">
      <c r="A2840">
        <v>2838</v>
      </c>
      <c r="B2840" t="s">
        <v>2841</v>
      </c>
      <c r="C2840">
        <v>1</v>
      </c>
      <c r="D2840">
        <v>0.61768785053283803</v>
      </c>
      <c r="E2840">
        <v>2</v>
      </c>
      <c r="F2840">
        <v>0.21696036006844799</v>
      </c>
      <c r="G2840">
        <v>6</v>
      </c>
      <c r="H2840">
        <v>0.16426706951968201</v>
      </c>
      <c r="I2840">
        <v>0</v>
      </c>
      <c r="J2840" s="1">
        <v>8.4423981342999805E-4</v>
      </c>
      <c r="K2840">
        <v>5</v>
      </c>
      <c r="L2840" s="1">
        <v>9.1167942677079805E-5</v>
      </c>
      <c r="M2840">
        <v>9</v>
      </c>
      <c r="N2840" s="1">
        <v>5.1723769471013497E-5</v>
      </c>
      <c r="O2840">
        <v>4</v>
      </c>
      <c r="P2840" s="1">
        <v>3.8670178388359898E-5</v>
      </c>
      <c r="Q2840">
        <v>8</v>
      </c>
      <c r="R2840" s="1">
        <v>2.7656693979092001E-5</v>
      </c>
      <c r="S2840">
        <v>7</v>
      </c>
      <c r="T2840" s="1">
        <v>1.7941037140666902E-5</v>
      </c>
      <c r="U2840">
        <v>3</v>
      </c>
      <c r="V2840" s="1">
        <v>1.33204439440711E-5</v>
      </c>
    </row>
    <row r="2841" spans="1:22" x14ac:dyDescent="0.25">
      <c r="A2841">
        <v>2839</v>
      </c>
      <c r="B2841" t="s">
        <v>2842</v>
      </c>
      <c r="C2841">
        <v>6</v>
      </c>
      <c r="D2841">
        <v>0.51986979694609303</v>
      </c>
      <c r="E2841">
        <v>4</v>
      </c>
      <c r="F2841">
        <v>0.40774075947161098</v>
      </c>
      <c r="G2841">
        <v>2</v>
      </c>
      <c r="H2841">
        <v>4.57882378183209E-2</v>
      </c>
      <c r="I2841">
        <v>5</v>
      </c>
      <c r="J2841">
        <v>1.5150687010596501E-2</v>
      </c>
      <c r="K2841">
        <v>7</v>
      </c>
      <c r="L2841">
        <v>8.8310475605235493E-3</v>
      </c>
      <c r="M2841">
        <v>1</v>
      </c>
      <c r="N2841">
        <v>2.5545407785824399E-3</v>
      </c>
      <c r="O2841">
        <v>9</v>
      </c>
      <c r="P2841" s="1">
        <v>2.8345910668998399E-5</v>
      </c>
      <c r="Q2841">
        <v>8</v>
      </c>
      <c r="R2841" s="1">
        <v>1.51565553893071E-5</v>
      </c>
      <c r="S2841">
        <v>0</v>
      </c>
      <c r="T2841" s="1">
        <v>1.41280140056854E-5</v>
      </c>
      <c r="U2841">
        <v>3</v>
      </c>
      <c r="V2841" s="1">
        <v>7.2999342076497703E-6</v>
      </c>
    </row>
    <row r="2842" spans="1:22" x14ac:dyDescent="0.25">
      <c r="A2842">
        <v>2840</v>
      </c>
      <c r="B2842" t="s">
        <v>2843</v>
      </c>
      <c r="C2842">
        <v>1</v>
      </c>
      <c r="D2842">
        <v>0.65990833898614498</v>
      </c>
      <c r="E2842">
        <v>6</v>
      </c>
      <c r="F2842">
        <v>0.17755629154538999</v>
      </c>
      <c r="G2842">
        <v>2</v>
      </c>
      <c r="H2842">
        <v>5.0259573288549998E-2</v>
      </c>
      <c r="I2842">
        <v>5</v>
      </c>
      <c r="J2842">
        <v>4.2461536600898901E-2</v>
      </c>
      <c r="K2842">
        <v>9</v>
      </c>
      <c r="L2842">
        <v>4.0563118246840703E-2</v>
      </c>
      <c r="M2842">
        <v>7</v>
      </c>
      <c r="N2842">
        <v>2.35844438964493E-2</v>
      </c>
      <c r="O2842">
        <v>8</v>
      </c>
      <c r="P2842">
        <v>5.4946025066311297E-3</v>
      </c>
      <c r="Q2842">
        <v>4</v>
      </c>
      <c r="R2842" s="1">
        <v>8.5571540840702706E-5</v>
      </c>
      <c r="S2842">
        <v>0</v>
      </c>
      <c r="T2842" s="1">
        <v>5.7047162373616598E-5</v>
      </c>
      <c r="U2842">
        <v>3</v>
      </c>
      <c r="V2842" s="1">
        <v>2.9476225879513401E-5</v>
      </c>
    </row>
    <row r="2843" spans="1:22" x14ac:dyDescent="0.25">
      <c r="A2843">
        <v>2841</v>
      </c>
      <c r="B2843" t="s">
        <v>2844</v>
      </c>
      <c r="C2843">
        <v>6</v>
      </c>
      <c r="D2843">
        <v>0.51087405603901503</v>
      </c>
      <c r="E2843">
        <v>1</v>
      </c>
      <c r="F2843">
        <v>0.218602459347536</v>
      </c>
      <c r="G2843">
        <v>4</v>
      </c>
      <c r="H2843">
        <v>0.11130408409518699</v>
      </c>
      <c r="I2843">
        <v>5</v>
      </c>
      <c r="J2843">
        <v>8.0608320444598397E-2</v>
      </c>
      <c r="K2843">
        <v>2</v>
      </c>
      <c r="L2843">
        <v>7.7001288978135005E-2</v>
      </c>
      <c r="M2843">
        <v>0</v>
      </c>
      <c r="N2843">
        <v>1.10698689598467E-3</v>
      </c>
      <c r="O2843">
        <v>8</v>
      </c>
      <c r="P2843" s="1">
        <v>3.9399200724397199E-4</v>
      </c>
      <c r="Q2843">
        <v>9</v>
      </c>
      <c r="R2843" s="1">
        <v>6.7821410580859703E-5</v>
      </c>
      <c r="S2843">
        <v>7</v>
      </c>
      <c r="T2843" s="1">
        <v>2.3524705538824301E-5</v>
      </c>
      <c r="U2843">
        <v>3</v>
      </c>
      <c r="V2843" s="1">
        <v>1.7466076179085401E-5</v>
      </c>
    </row>
    <row r="2844" spans="1:22" x14ac:dyDescent="0.25">
      <c r="A2844">
        <v>2842</v>
      </c>
      <c r="B2844" t="s">
        <v>2845</v>
      </c>
      <c r="C2844">
        <v>6</v>
      </c>
      <c r="D2844">
        <v>0.45233830929796598</v>
      </c>
      <c r="E2844">
        <v>1</v>
      </c>
      <c r="F2844">
        <v>0.36331935255729098</v>
      </c>
      <c r="G2844">
        <v>4</v>
      </c>
      <c r="H2844">
        <v>0.103052995037555</v>
      </c>
      <c r="I2844">
        <v>5</v>
      </c>
      <c r="J2844">
        <v>8.0383204116319801E-2</v>
      </c>
      <c r="K2844">
        <v>9</v>
      </c>
      <c r="L2844" s="1">
        <v>6.1559543746794103E-4</v>
      </c>
      <c r="M2844">
        <v>2</v>
      </c>
      <c r="N2844" s="1">
        <v>1.2988806135458099E-4</v>
      </c>
      <c r="O2844">
        <v>8</v>
      </c>
      <c r="P2844" s="1">
        <v>5.2459290155454202E-5</v>
      </c>
      <c r="Q2844">
        <v>0</v>
      </c>
      <c r="R2844" s="1">
        <v>4.8899342034367999E-5</v>
      </c>
      <c r="S2844">
        <v>7</v>
      </c>
      <c r="T2844" s="1">
        <v>3.40306066142084E-5</v>
      </c>
      <c r="U2844">
        <v>3</v>
      </c>
      <c r="V2844" s="1">
        <v>2.5266253240165202E-5</v>
      </c>
    </row>
    <row r="2845" spans="1:22" x14ac:dyDescent="0.25">
      <c r="A2845">
        <v>2843</v>
      </c>
      <c r="B2845" t="s">
        <v>2846</v>
      </c>
      <c r="C2845">
        <v>1</v>
      </c>
      <c r="D2845">
        <v>0.63027274047331705</v>
      </c>
      <c r="E2845">
        <v>2</v>
      </c>
      <c r="F2845">
        <v>0.32770539513462998</v>
      </c>
      <c r="G2845">
        <v>6</v>
      </c>
      <c r="H2845">
        <v>3.8503276899519601E-2</v>
      </c>
      <c r="I2845">
        <v>5</v>
      </c>
      <c r="J2845">
        <v>2.3511316789501099E-3</v>
      </c>
      <c r="K2845">
        <v>9</v>
      </c>
      <c r="L2845">
        <v>1.0224941315587501E-3</v>
      </c>
      <c r="M2845">
        <v>4</v>
      </c>
      <c r="N2845" s="1">
        <v>4.5438716306525597E-5</v>
      </c>
      <c r="O2845">
        <v>8</v>
      </c>
      <c r="P2845" s="1">
        <v>3.2497514210346501E-5</v>
      </c>
      <c r="Q2845">
        <v>0</v>
      </c>
      <c r="R2845" s="1">
        <v>3.02921952990485E-5</v>
      </c>
      <c r="S2845">
        <v>7</v>
      </c>
      <c r="T2845" s="1">
        <v>2.10813016865987E-5</v>
      </c>
      <c r="U2845">
        <v>3</v>
      </c>
      <c r="V2845" s="1">
        <v>1.5651954520949799E-5</v>
      </c>
    </row>
    <row r="2846" spans="1:22" x14ac:dyDescent="0.25">
      <c r="A2846">
        <v>2844</v>
      </c>
      <c r="B2846" t="s">
        <v>2847</v>
      </c>
      <c r="C2846">
        <v>9</v>
      </c>
      <c r="D2846">
        <v>0.64268225663349299</v>
      </c>
      <c r="E2846">
        <v>5</v>
      </c>
      <c r="F2846">
        <v>0.19967567550256701</v>
      </c>
      <c r="G2846">
        <v>2</v>
      </c>
      <c r="H2846">
        <v>0.13461983039473199</v>
      </c>
      <c r="I2846">
        <v>1</v>
      </c>
      <c r="J2846">
        <v>2.1810968045484401E-2</v>
      </c>
      <c r="K2846">
        <v>4</v>
      </c>
      <c r="L2846" s="1">
        <v>3.0652275732626701E-4</v>
      </c>
      <c r="M2846">
        <v>6</v>
      </c>
      <c r="N2846" s="1">
        <v>2.3337968359957601E-4</v>
      </c>
      <c r="O2846">
        <v>8</v>
      </c>
      <c r="P2846" s="1">
        <v>2.1922335117936399E-4</v>
      </c>
      <c r="Q2846">
        <v>0</v>
      </c>
      <c r="R2846" s="1">
        <v>2.0434660094472399E-4</v>
      </c>
      <c r="S2846">
        <v>7</v>
      </c>
      <c r="T2846" s="1">
        <v>1.4221129570236301E-4</v>
      </c>
      <c r="U2846">
        <v>3</v>
      </c>
      <c r="V2846" s="1">
        <v>1.05585734969759E-4</v>
      </c>
    </row>
    <row r="2847" spans="1:22" x14ac:dyDescent="0.25">
      <c r="A2847">
        <v>2845</v>
      </c>
      <c r="B2847" t="s">
        <v>2848</v>
      </c>
      <c r="C2847">
        <v>9</v>
      </c>
      <c r="D2847">
        <v>0.803034331504206</v>
      </c>
      <c r="E2847">
        <v>2</v>
      </c>
      <c r="F2847">
        <v>0.10174281378040401</v>
      </c>
      <c r="G2847">
        <v>5</v>
      </c>
      <c r="H2847">
        <v>6.1025364490957398E-2</v>
      </c>
      <c r="I2847">
        <v>3</v>
      </c>
      <c r="J2847">
        <v>2.6036968883168601E-2</v>
      </c>
      <c r="K2847">
        <v>1</v>
      </c>
      <c r="L2847">
        <v>6.2910850279815399E-3</v>
      </c>
      <c r="M2847">
        <v>8</v>
      </c>
      <c r="N2847">
        <v>1.3623765411186601E-3</v>
      </c>
      <c r="O2847">
        <v>4</v>
      </c>
      <c r="P2847" s="1">
        <v>1.7533255906095399E-4</v>
      </c>
      <c r="Q2847">
        <v>6</v>
      </c>
      <c r="R2847" s="1">
        <v>1.3349435296510301E-4</v>
      </c>
      <c r="S2847">
        <v>0</v>
      </c>
      <c r="T2847" s="1">
        <v>1.16887283644358E-4</v>
      </c>
      <c r="U2847">
        <v>7</v>
      </c>
      <c r="V2847" s="1">
        <v>8.1345576492805494E-5</v>
      </c>
    </row>
    <row r="2848" spans="1:22" x14ac:dyDescent="0.25">
      <c r="A2848">
        <v>2846</v>
      </c>
      <c r="B2848" t="s">
        <v>2849</v>
      </c>
      <c r="C2848">
        <v>9</v>
      </c>
      <c r="D2848">
        <v>0.68720990834884499</v>
      </c>
      <c r="E2848">
        <v>2</v>
      </c>
      <c r="F2848">
        <v>0.25470780192771902</v>
      </c>
      <c r="G2848">
        <v>5</v>
      </c>
      <c r="H2848">
        <v>4.3044004596111102E-2</v>
      </c>
      <c r="I2848">
        <v>7</v>
      </c>
      <c r="J2848">
        <v>1.4289082430628999E-2</v>
      </c>
      <c r="K2848">
        <v>4</v>
      </c>
      <c r="L2848" s="1">
        <v>1.8303032189667399E-4</v>
      </c>
      <c r="M2848">
        <v>6</v>
      </c>
      <c r="N2848" s="1">
        <v>1.39355260229201E-4</v>
      </c>
      <c r="O2848">
        <v>8</v>
      </c>
      <c r="P2848" s="1">
        <v>1.30902256274948E-4</v>
      </c>
      <c r="Q2848">
        <v>0</v>
      </c>
      <c r="R2848" s="1">
        <v>1.22019077720853E-4</v>
      </c>
      <c r="S2848">
        <v>1</v>
      </c>
      <c r="T2848" s="1">
        <v>1.1084861491481899E-4</v>
      </c>
      <c r="U2848">
        <v>3</v>
      </c>
      <c r="V2848" s="1">
        <v>6.3047165658378001E-5</v>
      </c>
    </row>
    <row r="2849" spans="1:22" x14ac:dyDescent="0.25">
      <c r="A2849">
        <v>2847</v>
      </c>
      <c r="B2849" t="s">
        <v>2850</v>
      </c>
      <c r="C2849">
        <v>9</v>
      </c>
      <c r="D2849">
        <v>0.56153757296555495</v>
      </c>
      <c r="E2849">
        <v>1</v>
      </c>
      <c r="F2849">
        <v>0.29746601180522397</v>
      </c>
      <c r="G2849">
        <v>2</v>
      </c>
      <c r="H2849">
        <v>0.127108313132163</v>
      </c>
      <c r="I2849">
        <v>4</v>
      </c>
      <c r="J2849">
        <v>1.0804923709408901E-2</v>
      </c>
      <c r="K2849">
        <v>5</v>
      </c>
      <c r="L2849">
        <v>2.3471503198371699E-3</v>
      </c>
      <c r="M2849">
        <v>6</v>
      </c>
      <c r="N2849" s="1">
        <v>1.89858668692427E-4</v>
      </c>
      <c r="O2849">
        <v>8</v>
      </c>
      <c r="P2849" s="1">
        <v>1.7834223167694001E-4</v>
      </c>
      <c r="Q2849">
        <v>0</v>
      </c>
      <c r="R2849" s="1">
        <v>1.6623972150786901E-4</v>
      </c>
      <c r="S2849">
        <v>7</v>
      </c>
      <c r="T2849" s="1">
        <v>1.15691506898268E-4</v>
      </c>
      <c r="U2849">
        <v>3</v>
      </c>
      <c r="V2849" s="1">
        <v>8.5895939034114007E-5</v>
      </c>
    </row>
    <row r="2850" spans="1:22" x14ac:dyDescent="0.25">
      <c r="A2850">
        <v>2848</v>
      </c>
      <c r="B2850" t="s">
        <v>2851</v>
      </c>
      <c r="C2850">
        <v>9</v>
      </c>
      <c r="D2850">
        <v>0.85511399631824303</v>
      </c>
      <c r="E2850">
        <v>2</v>
      </c>
      <c r="F2850">
        <v>8.65667238082128E-2</v>
      </c>
      <c r="G2850">
        <v>4</v>
      </c>
      <c r="H2850">
        <v>2.8083663986897999E-2</v>
      </c>
      <c r="I2850">
        <v>5</v>
      </c>
      <c r="J2850">
        <v>1.6912504443912901E-2</v>
      </c>
      <c r="K2850">
        <v>0</v>
      </c>
      <c r="L2850">
        <v>1.28034358999494E-2</v>
      </c>
      <c r="M2850">
        <v>6</v>
      </c>
      <c r="N2850" s="1">
        <v>1.3688072651488E-4</v>
      </c>
      <c r="O2850">
        <v>8</v>
      </c>
      <c r="P2850" s="1">
        <v>1.2857782269489899E-4</v>
      </c>
      <c r="Q2850">
        <v>1</v>
      </c>
      <c r="R2850" s="1">
        <v>1.0888027418378801E-4</v>
      </c>
      <c r="S2850">
        <v>7</v>
      </c>
      <c r="T2850" s="1">
        <v>8.3409083319184804E-5</v>
      </c>
      <c r="U2850">
        <v>3</v>
      </c>
      <c r="V2850" s="1">
        <v>6.1927636070779603E-5</v>
      </c>
    </row>
    <row r="2851" spans="1:22" x14ac:dyDescent="0.25">
      <c r="A2851">
        <v>2849</v>
      </c>
      <c r="B2851" t="s">
        <v>2852</v>
      </c>
      <c r="C2851">
        <v>9</v>
      </c>
      <c r="D2851">
        <v>0.52807409386075499</v>
      </c>
      <c r="E2851">
        <v>5</v>
      </c>
      <c r="F2851">
        <v>0.35341481490895099</v>
      </c>
      <c r="G2851">
        <v>4</v>
      </c>
      <c r="H2851">
        <v>7.8295003905514193E-2</v>
      </c>
      <c r="I2851">
        <v>8</v>
      </c>
      <c r="J2851">
        <v>3.6072183232217801E-2</v>
      </c>
      <c r="K2851">
        <v>2</v>
      </c>
      <c r="L2851">
        <v>1.9534008644247398E-3</v>
      </c>
      <c r="M2851">
        <v>3</v>
      </c>
      <c r="N2851">
        <v>1.63771252977101E-3</v>
      </c>
      <c r="O2851">
        <v>6</v>
      </c>
      <c r="P2851" s="1">
        <v>1.6851360005097499E-4</v>
      </c>
      <c r="Q2851">
        <v>0</v>
      </c>
      <c r="R2851" s="1">
        <v>1.47550038856245E-4</v>
      </c>
      <c r="S2851">
        <v>1</v>
      </c>
      <c r="T2851" s="1">
        <v>1.3404229685508599E-4</v>
      </c>
      <c r="U2851">
        <v>7</v>
      </c>
      <c r="V2851" s="1">
        <v>1.02684762602714E-4</v>
      </c>
    </row>
    <row r="2852" spans="1:22" x14ac:dyDescent="0.25">
      <c r="A2852">
        <v>2850</v>
      </c>
      <c r="B2852" t="s">
        <v>2853</v>
      </c>
      <c r="C2852">
        <v>9</v>
      </c>
      <c r="D2852">
        <v>0.58145016435128605</v>
      </c>
      <c r="E2852">
        <v>5</v>
      </c>
      <c r="F2852">
        <v>0.32928662721531898</v>
      </c>
      <c r="G2852">
        <v>4</v>
      </c>
      <c r="H2852">
        <v>7.0868581407632095E-2</v>
      </c>
      <c r="I2852">
        <v>1</v>
      </c>
      <c r="J2852">
        <v>8.7765527073446793E-3</v>
      </c>
      <c r="K2852">
        <v>2</v>
      </c>
      <c r="L2852">
        <v>6.1304750225536801E-3</v>
      </c>
      <c r="M2852">
        <v>8</v>
      </c>
      <c r="N2852">
        <v>3.0304451108509201E-3</v>
      </c>
      <c r="O2852">
        <v>6</v>
      </c>
      <c r="P2852" s="1">
        <v>1.55633654882689E-4</v>
      </c>
      <c r="Q2852">
        <v>0</v>
      </c>
      <c r="R2852" s="1">
        <v>1.36272394740446E-4</v>
      </c>
      <c r="S2852">
        <v>7</v>
      </c>
      <c r="T2852" s="1">
        <v>9.4836291550281203E-5</v>
      </c>
      <c r="U2852">
        <v>3</v>
      </c>
      <c r="V2852" s="1">
        <v>7.0411843839042899E-5</v>
      </c>
    </row>
    <row r="2853" spans="1:22" x14ac:dyDescent="0.25">
      <c r="A2853">
        <v>2851</v>
      </c>
      <c r="B2853" t="s">
        <v>2854</v>
      </c>
      <c r="C2853">
        <v>9</v>
      </c>
      <c r="D2853">
        <v>0.87565906271391902</v>
      </c>
      <c r="E2853">
        <v>5</v>
      </c>
      <c r="F2853">
        <v>8.0207421428873396E-2</v>
      </c>
      <c r="G2853">
        <v>2</v>
      </c>
      <c r="H2853">
        <v>4.0227583435882203E-2</v>
      </c>
      <c r="I2853">
        <v>8</v>
      </c>
      <c r="J2853">
        <v>1.62583368470599E-3</v>
      </c>
      <c r="K2853">
        <v>3</v>
      </c>
      <c r="L2853">
        <v>1.54826241087744E-3</v>
      </c>
      <c r="M2853">
        <v>4</v>
      </c>
      <c r="N2853" s="1">
        <v>2.09238468179242E-4</v>
      </c>
      <c r="O2853">
        <v>6</v>
      </c>
      <c r="P2853" s="1">
        <v>1.5930956620148701E-4</v>
      </c>
      <c r="Q2853">
        <v>0</v>
      </c>
      <c r="R2853" s="1">
        <v>1.39491012452943E-4</v>
      </c>
      <c r="S2853">
        <v>1</v>
      </c>
      <c r="T2853" s="1">
        <v>1.2672104897275499E-4</v>
      </c>
      <c r="U2853">
        <v>7</v>
      </c>
      <c r="V2853" s="1">
        <v>9.7076229935107403E-5</v>
      </c>
    </row>
    <row r="2854" spans="1:22" x14ac:dyDescent="0.25">
      <c r="A2854">
        <v>2852</v>
      </c>
      <c r="B2854" t="s">
        <v>2855</v>
      </c>
      <c r="C2854">
        <v>5</v>
      </c>
      <c r="D2854">
        <v>0.67380519461349997</v>
      </c>
      <c r="E2854">
        <v>4</v>
      </c>
      <c r="F2854">
        <v>0.297573377836299</v>
      </c>
      <c r="G2854">
        <v>0</v>
      </c>
      <c r="H2854">
        <v>1.9220412076069102E-2</v>
      </c>
      <c r="I2854">
        <v>2</v>
      </c>
      <c r="J2854">
        <v>8.7644113188777694E-3</v>
      </c>
      <c r="K2854">
        <v>9</v>
      </c>
      <c r="L2854" s="1">
        <v>2.01386450162451E-4</v>
      </c>
      <c r="M2854">
        <v>6</v>
      </c>
      <c r="N2854" s="1">
        <v>1.14634826464806E-4</v>
      </c>
      <c r="O2854">
        <v>8</v>
      </c>
      <c r="P2854" s="1">
        <v>1.07681313265459E-4</v>
      </c>
      <c r="Q2854">
        <v>1</v>
      </c>
      <c r="R2854" s="1">
        <v>9.1185016724339797E-5</v>
      </c>
      <c r="S2854">
        <v>7</v>
      </c>
      <c r="T2854" s="1">
        <v>6.9853412056838205E-5</v>
      </c>
      <c r="U2854">
        <v>3</v>
      </c>
      <c r="V2854" s="1">
        <v>5.1863136579551598E-5</v>
      </c>
    </row>
    <row r="2855" spans="1:22" x14ac:dyDescent="0.25">
      <c r="A2855">
        <v>2853</v>
      </c>
      <c r="B2855" t="s">
        <v>2856</v>
      </c>
      <c r="C2855">
        <v>5</v>
      </c>
      <c r="D2855">
        <v>0.843313976407009</v>
      </c>
      <c r="E2855">
        <v>4</v>
      </c>
      <c r="F2855">
        <v>5.8501147713494801E-2</v>
      </c>
      <c r="G2855">
        <v>9</v>
      </c>
      <c r="H2855">
        <v>5.4948036155439001E-2</v>
      </c>
      <c r="I2855">
        <v>0</v>
      </c>
      <c r="J2855">
        <v>4.20342615818027E-2</v>
      </c>
      <c r="K2855">
        <v>2</v>
      </c>
      <c r="L2855" s="1">
        <v>4.5684185754324799E-4</v>
      </c>
      <c r="M2855">
        <v>6</v>
      </c>
      <c r="N2855" s="1">
        <v>1.9642433794924899E-4</v>
      </c>
      <c r="O2855">
        <v>8</v>
      </c>
      <c r="P2855" s="1">
        <v>1.8450964091760601E-4</v>
      </c>
      <c r="Q2855">
        <v>1</v>
      </c>
      <c r="R2855" s="1">
        <v>1.5624358751455399E-4</v>
      </c>
      <c r="S2855">
        <v>7</v>
      </c>
      <c r="T2855" s="1">
        <v>1.19692336438202E-4</v>
      </c>
      <c r="U2855">
        <v>3</v>
      </c>
      <c r="V2855" s="1">
        <v>8.8866381890825006E-5</v>
      </c>
    </row>
    <row r="2856" spans="1:22" x14ac:dyDescent="0.25">
      <c r="A2856">
        <v>2854</v>
      </c>
      <c r="B2856" t="s">
        <v>2857</v>
      </c>
      <c r="C2856">
        <v>9</v>
      </c>
      <c r="D2856">
        <v>0.52441434753438299</v>
      </c>
      <c r="E2856">
        <v>5</v>
      </c>
      <c r="F2856">
        <v>0.27339558006383502</v>
      </c>
      <c r="G2856">
        <v>2</v>
      </c>
      <c r="H2856">
        <v>0.15785948959534599</v>
      </c>
      <c r="I2856">
        <v>1</v>
      </c>
      <c r="J2856">
        <v>2.5917037699937299E-2</v>
      </c>
      <c r="K2856">
        <v>4</v>
      </c>
      <c r="L2856">
        <v>1.7845427463636501E-2</v>
      </c>
      <c r="M2856">
        <v>6</v>
      </c>
      <c r="N2856" s="1">
        <v>1.4654612242590701E-4</v>
      </c>
      <c r="O2856">
        <v>8</v>
      </c>
      <c r="P2856" s="1">
        <v>1.37656935535442E-4</v>
      </c>
      <c r="Q2856">
        <v>0</v>
      </c>
      <c r="R2856" s="1">
        <v>1.28315376632115E-4</v>
      </c>
      <c r="S2856">
        <v>7</v>
      </c>
      <c r="T2856" s="1">
        <v>8.9298749697950907E-5</v>
      </c>
      <c r="U2856">
        <v>3</v>
      </c>
      <c r="V2856" s="1">
        <v>6.6300458568861607E-5</v>
      </c>
    </row>
    <row r="2857" spans="1:22" x14ac:dyDescent="0.25">
      <c r="A2857">
        <v>2855</v>
      </c>
      <c r="B2857" t="s">
        <v>2858</v>
      </c>
      <c r="C2857">
        <v>5</v>
      </c>
      <c r="D2857">
        <v>0.72679921064408304</v>
      </c>
      <c r="E2857">
        <v>9</v>
      </c>
      <c r="F2857">
        <v>0.19788049971327501</v>
      </c>
      <c r="G2857">
        <v>2</v>
      </c>
      <c r="H2857">
        <v>4.1150553638783297E-2</v>
      </c>
      <c r="I2857">
        <v>4</v>
      </c>
      <c r="J2857">
        <v>3.3193367222768798E-2</v>
      </c>
      <c r="K2857">
        <v>6</v>
      </c>
      <c r="L2857" s="1">
        <v>2.08976125570236E-4</v>
      </c>
      <c r="M2857">
        <v>8</v>
      </c>
      <c r="N2857" s="1">
        <v>1.9630006287346701E-4</v>
      </c>
      <c r="O2857">
        <v>0</v>
      </c>
      <c r="P2857" s="1">
        <v>1.8297891350364801E-4</v>
      </c>
      <c r="Q2857">
        <v>1</v>
      </c>
      <c r="R2857" s="1">
        <v>1.66227769455034E-4</v>
      </c>
      <c r="S2857">
        <v>7</v>
      </c>
      <c r="T2857" s="1">
        <v>1.27340842741022E-4</v>
      </c>
      <c r="U2857">
        <v>3</v>
      </c>
      <c r="V2857" s="1">
        <v>9.4545066944748204E-5</v>
      </c>
    </row>
    <row r="2858" spans="1:22" x14ac:dyDescent="0.25">
      <c r="A2858">
        <v>2856</v>
      </c>
      <c r="B2858" t="s">
        <v>2859</v>
      </c>
      <c r="C2858">
        <v>5</v>
      </c>
      <c r="D2858">
        <v>0.89407441675232902</v>
      </c>
      <c r="E2858">
        <v>8</v>
      </c>
      <c r="F2858">
        <v>0.100227762488751</v>
      </c>
      <c r="G2858">
        <v>9</v>
      </c>
      <c r="H2858">
        <v>4.5603301452752697E-3</v>
      </c>
      <c r="I2858">
        <v>2</v>
      </c>
      <c r="J2858" s="1">
        <v>3.5886609410338199E-4</v>
      </c>
      <c r="K2858">
        <v>4</v>
      </c>
      <c r="L2858" s="1">
        <v>2.0265695551657299E-4</v>
      </c>
      <c r="M2858">
        <v>6</v>
      </c>
      <c r="N2858" s="1">
        <v>1.5429854726045199E-4</v>
      </c>
      <c r="O2858">
        <v>0</v>
      </c>
      <c r="P2858" s="1">
        <v>1.3510337822499101E-4</v>
      </c>
      <c r="Q2858">
        <v>1</v>
      </c>
      <c r="R2858" s="1">
        <v>1.2273508885892701E-4</v>
      </c>
      <c r="S2858">
        <v>7</v>
      </c>
      <c r="T2858" s="1">
        <v>9.4022735794561905E-5</v>
      </c>
      <c r="U2858">
        <v>3</v>
      </c>
      <c r="V2858" s="1">
        <v>6.9807813885007001E-5</v>
      </c>
    </row>
    <row r="2859" spans="1:22" x14ac:dyDescent="0.25">
      <c r="A2859">
        <v>2857</v>
      </c>
      <c r="B2859" t="s">
        <v>2860</v>
      </c>
      <c r="C2859">
        <v>5</v>
      </c>
      <c r="D2859">
        <v>0.84785378713717996</v>
      </c>
      <c r="E2859">
        <v>8</v>
      </c>
      <c r="F2859">
        <v>6.09467356381427E-2</v>
      </c>
      <c r="G2859">
        <v>4</v>
      </c>
      <c r="H2859">
        <v>5.3068010454174697E-2</v>
      </c>
      <c r="I2859">
        <v>0</v>
      </c>
      <c r="J2859">
        <v>3.7141359961895701E-2</v>
      </c>
      <c r="K2859">
        <v>2</v>
      </c>
      <c r="L2859" s="1">
        <v>3.3182377899107198E-4</v>
      </c>
      <c r="M2859">
        <v>9</v>
      </c>
      <c r="N2859" s="1">
        <v>2.5064011612384898E-4</v>
      </c>
      <c r="O2859">
        <v>6</v>
      </c>
      <c r="P2859" s="1">
        <v>1.4267139717592301E-4</v>
      </c>
      <c r="Q2859">
        <v>1</v>
      </c>
      <c r="R2859" s="1">
        <v>1.13486399716106E-4</v>
      </c>
      <c r="S2859">
        <v>7</v>
      </c>
      <c r="T2859" s="1">
        <v>8.6937662863861604E-5</v>
      </c>
      <c r="U2859">
        <v>3</v>
      </c>
      <c r="V2859" s="1">
        <v>6.4547453735641497E-5</v>
      </c>
    </row>
    <row r="2860" spans="1:22" x14ac:dyDescent="0.25">
      <c r="A2860">
        <v>2858</v>
      </c>
      <c r="B2860" t="s">
        <v>2861</v>
      </c>
      <c r="C2860">
        <v>9</v>
      </c>
      <c r="D2860">
        <v>0.93940577770829004</v>
      </c>
      <c r="E2860">
        <v>5</v>
      </c>
      <c r="F2860">
        <v>5.7135275788096497E-2</v>
      </c>
      <c r="G2860">
        <v>6</v>
      </c>
      <c r="H2860">
        <v>2.0202001269826199E-3</v>
      </c>
      <c r="I2860">
        <v>2</v>
      </c>
      <c r="J2860" s="1">
        <v>4.5767487103832798E-4</v>
      </c>
      <c r="K2860">
        <v>4</v>
      </c>
      <c r="L2860" s="1">
        <v>2.58455723472021E-4</v>
      </c>
      <c r="M2860">
        <v>8</v>
      </c>
      <c r="N2860" s="1">
        <v>1.84846079048918E-4</v>
      </c>
      <c r="O2860">
        <v>0</v>
      </c>
      <c r="P2860" s="1">
        <v>1.72302210272761E-4</v>
      </c>
      <c r="Q2860">
        <v>1</v>
      </c>
      <c r="R2860" s="1">
        <v>1.5652848482588901E-4</v>
      </c>
      <c r="S2860">
        <v>7</v>
      </c>
      <c r="T2860" s="1">
        <v>1.19910585554093E-4</v>
      </c>
      <c r="U2860">
        <v>3</v>
      </c>
      <c r="V2860" s="1">
        <v>8.9028422417873198E-5</v>
      </c>
    </row>
    <row r="2861" spans="1:22" x14ac:dyDescent="0.25">
      <c r="A2861">
        <v>2859</v>
      </c>
      <c r="B2861" t="s">
        <v>2862</v>
      </c>
      <c r="C2861">
        <v>5</v>
      </c>
      <c r="D2861">
        <v>0.39460600332017598</v>
      </c>
      <c r="E2861">
        <v>9</v>
      </c>
      <c r="F2861">
        <v>0.35055638978622899</v>
      </c>
      <c r="G2861">
        <v>2</v>
      </c>
      <c r="H2861">
        <v>0.14131722655156101</v>
      </c>
      <c r="I2861">
        <v>4</v>
      </c>
      <c r="J2861">
        <v>0.112560735909185</v>
      </c>
      <c r="K2861">
        <v>6</v>
      </c>
      <c r="L2861" s="1">
        <v>2.05396546249733E-4</v>
      </c>
      <c r="M2861">
        <v>8</v>
      </c>
      <c r="N2861" s="1">
        <v>1.92937613484773E-4</v>
      </c>
      <c r="O2861">
        <v>0</v>
      </c>
      <c r="P2861" s="1">
        <v>1.7984464382055199E-4</v>
      </c>
      <c r="Q2861">
        <v>1</v>
      </c>
      <c r="R2861" s="1">
        <v>1.63380432303908E-4</v>
      </c>
      <c r="S2861">
        <v>7</v>
      </c>
      <c r="T2861" s="1">
        <v>1.2515960483124901E-4</v>
      </c>
      <c r="U2861">
        <v>3</v>
      </c>
      <c r="V2861" s="1">
        <v>9.2925592157532693E-5</v>
      </c>
    </row>
    <row r="2862" spans="1:22" x14ac:dyDescent="0.25">
      <c r="A2862">
        <v>2860</v>
      </c>
      <c r="B2862" t="s">
        <v>2863</v>
      </c>
      <c r="C2862">
        <v>9</v>
      </c>
      <c r="D2862">
        <v>0.55699852577744302</v>
      </c>
      <c r="E2862">
        <v>5</v>
      </c>
      <c r="F2862">
        <v>0.358628519787068</v>
      </c>
      <c r="G2862">
        <v>4</v>
      </c>
      <c r="H2862">
        <v>5.7318164950147299E-2</v>
      </c>
      <c r="I2862">
        <v>8</v>
      </c>
      <c r="J2862">
        <v>2.5768763944139399E-2</v>
      </c>
      <c r="K2862">
        <v>2</v>
      </c>
      <c r="L2862" s="1">
        <v>4.9368244165776001E-4</v>
      </c>
      <c r="M2862">
        <v>6</v>
      </c>
      <c r="N2862" s="1">
        <v>2.12264364918913E-4</v>
      </c>
      <c r="O2862">
        <v>0</v>
      </c>
      <c r="P2862" s="1">
        <v>1.85858086718862E-4</v>
      </c>
      <c r="Q2862">
        <v>1</v>
      </c>
      <c r="R2862" s="1">
        <v>1.6884336341761499E-4</v>
      </c>
      <c r="S2862">
        <v>7</v>
      </c>
      <c r="T2862" s="1">
        <v>1.2934455090937E-4</v>
      </c>
      <c r="U2862">
        <v>3</v>
      </c>
      <c r="V2862" s="1">
        <v>9.6032733578928307E-5</v>
      </c>
    </row>
    <row r="2863" spans="1:22" x14ac:dyDescent="0.25">
      <c r="A2863">
        <v>2861</v>
      </c>
      <c r="B2863" t="s">
        <v>2864</v>
      </c>
      <c r="C2863">
        <v>9</v>
      </c>
      <c r="D2863">
        <v>0.80122661926496597</v>
      </c>
      <c r="E2863">
        <v>5</v>
      </c>
      <c r="F2863">
        <v>0.19604559613703401</v>
      </c>
      <c r="G2863">
        <v>2</v>
      </c>
      <c r="H2863">
        <v>1.7989087058699501E-3</v>
      </c>
      <c r="I2863">
        <v>4</v>
      </c>
      <c r="J2863" s="1">
        <v>2.0382262085156901E-4</v>
      </c>
      <c r="K2863">
        <v>6</v>
      </c>
      <c r="L2863" s="1">
        <v>1.55186059200633E-4</v>
      </c>
      <c r="M2863">
        <v>8</v>
      </c>
      <c r="N2863" s="1">
        <v>1.4577279148536801E-4</v>
      </c>
      <c r="O2863">
        <v>0</v>
      </c>
      <c r="P2863" s="1">
        <v>1.3588048120789301E-4</v>
      </c>
      <c r="Q2863">
        <v>1</v>
      </c>
      <c r="R2863" s="1">
        <v>1.23441050507792E-4</v>
      </c>
      <c r="S2863">
        <v>7</v>
      </c>
      <c r="T2863" s="1">
        <v>9.4563546464187495E-5</v>
      </c>
      <c r="U2863">
        <v>3</v>
      </c>
      <c r="V2863" s="1">
        <v>7.0209342411625602E-5</v>
      </c>
    </row>
    <row r="2864" spans="1:22" x14ac:dyDescent="0.25">
      <c r="A2864">
        <v>2862</v>
      </c>
      <c r="B2864" t="s">
        <v>2865</v>
      </c>
      <c r="C2864">
        <v>2</v>
      </c>
      <c r="D2864">
        <v>0.313727942279659</v>
      </c>
      <c r="E2864">
        <v>5</v>
      </c>
      <c r="F2864">
        <v>0.23825933209788</v>
      </c>
      <c r="G2864">
        <v>8</v>
      </c>
      <c r="H2864">
        <v>0.133414853394903</v>
      </c>
      <c r="I2864">
        <v>1</v>
      </c>
      <c r="J2864">
        <v>0.117182959817678</v>
      </c>
      <c r="K2864">
        <v>9</v>
      </c>
      <c r="L2864">
        <v>0.104766688895552</v>
      </c>
      <c r="M2864">
        <v>4</v>
      </c>
      <c r="N2864">
        <v>5.4268307961796797E-2</v>
      </c>
      <c r="O2864">
        <v>3</v>
      </c>
      <c r="P2864">
        <v>3.6096646105986799E-2</v>
      </c>
      <c r="Q2864">
        <v>7</v>
      </c>
      <c r="R2864">
        <v>1.9188363310826499E-3</v>
      </c>
      <c r="S2864">
        <v>6</v>
      </c>
      <c r="T2864" s="1">
        <v>1.9430244009163499E-4</v>
      </c>
      <c r="U2864">
        <v>0</v>
      </c>
      <c r="V2864" s="1">
        <v>1.7013067536810901E-4</v>
      </c>
    </row>
    <row r="2865" spans="1:22" x14ac:dyDescent="0.25">
      <c r="A2865">
        <v>2863</v>
      </c>
      <c r="B2865" t="s">
        <v>2866</v>
      </c>
      <c r="C2865">
        <v>5</v>
      </c>
      <c r="D2865">
        <v>0.547448520523791</v>
      </c>
      <c r="E2865">
        <v>9</v>
      </c>
      <c r="F2865">
        <v>0.364244775025371</v>
      </c>
      <c r="G2865">
        <v>2</v>
      </c>
      <c r="H2865">
        <v>5.1632432641186998E-2</v>
      </c>
      <c r="I2865">
        <v>8</v>
      </c>
      <c r="J2865">
        <v>3.1669388967162003E-2</v>
      </c>
      <c r="K2865">
        <v>0</v>
      </c>
      <c r="L2865">
        <v>4.1196081020672603E-3</v>
      </c>
      <c r="M2865">
        <v>4</v>
      </c>
      <c r="N2865" s="1">
        <v>2.7878972759552001E-4</v>
      </c>
      <c r="O2865">
        <v>6</v>
      </c>
      <c r="P2865" s="1">
        <v>2.12264364918913E-4</v>
      </c>
      <c r="Q2865">
        <v>1</v>
      </c>
      <c r="R2865" s="1">
        <v>1.6884336341761499E-4</v>
      </c>
      <c r="S2865">
        <v>7</v>
      </c>
      <c r="T2865" s="1">
        <v>1.2934455090937E-4</v>
      </c>
      <c r="U2865">
        <v>3</v>
      </c>
      <c r="V2865" s="1">
        <v>9.6032733578928307E-5</v>
      </c>
    </row>
    <row r="2866" spans="1:22" x14ac:dyDescent="0.25">
      <c r="A2866">
        <v>2864</v>
      </c>
      <c r="B2866" t="s">
        <v>2867</v>
      </c>
      <c r="C2866">
        <v>5</v>
      </c>
      <c r="D2866">
        <v>0.814455499582592</v>
      </c>
      <c r="E2866">
        <v>4</v>
      </c>
      <c r="F2866">
        <v>0.15042385292598201</v>
      </c>
      <c r="G2866">
        <v>2</v>
      </c>
      <c r="H2866">
        <v>3.3834440972992701E-2</v>
      </c>
      <c r="I2866">
        <v>9</v>
      </c>
      <c r="J2866" s="1">
        <v>3.5146847434116299E-4</v>
      </c>
      <c r="K2866">
        <v>6</v>
      </c>
      <c r="L2866" s="1">
        <v>2.00065731986677E-4</v>
      </c>
      <c r="M2866">
        <v>8</v>
      </c>
      <c r="N2866" s="1">
        <v>1.8793015546941799E-4</v>
      </c>
      <c r="O2866">
        <v>0</v>
      </c>
      <c r="P2866" s="1">
        <v>1.7517699769934101E-4</v>
      </c>
      <c r="Q2866">
        <v>1</v>
      </c>
      <c r="R2866" s="1">
        <v>1.5914009450499099E-4</v>
      </c>
      <c r="S2866">
        <v>7</v>
      </c>
      <c r="T2866" s="1">
        <v>1.21911241512708E-4</v>
      </c>
      <c r="U2866">
        <v>3</v>
      </c>
      <c r="V2866" s="1">
        <v>9.0513822918365699E-5</v>
      </c>
    </row>
    <row r="2867" spans="1:22" x14ac:dyDescent="0.25">
      <c r="A2867">
        <v>2865</v>
      </c>
      <c r="B2867" t="s">
        <v>2868</v>
      </c>
      <c r="C2867">
        <v>3</v>
      </c>
      <c r="D2867">
        <v>0.46084251683514299</v>
      </c>
      <c r="E2867">
        <v>6</v>
      </c>
      <c r="F2867">
        <v>0.38580956666196597</v>
      </c>
      <c r="G2867">
        <v>5</v>
      </c>
      <c r="H2867">
        <v>7.0469590672091104E-2</v>
      </c>
      <c r="I2867">
        <v>7</v>
      </c>
      <c r="J2867">
        <v>3.7049343682016199E-2</v>
      </c>
      <c r="K2867">
        <v>2</v>
      </c>
      <c r="L2867">
        <v>2.9982434212886301E-2</v>
      </c>
      <c r="M2867">
        <v>8</v>
      </c>
      <c r="N2867">
        <v>1.42495409386554E-2</v>
      </c>
      <c r="O2867">
        <v>9</v>
      </c>
      <c r="P2867">
        <v>1.51801587498807E-3</v>
      </c>
      <c r="Q2867">
        <v>4</v>
      </c>
      <c r="R2867" s="1">
        <v>3.4762778439941898E-5</v>
      </c>
      <c r="S2867">
        <v>0</v>
      </c>
      <c r="T2867" s="1">
        <v>2.3174969700652399E-5</v>
      </c>
      <c r="U2867">
        <v>1</v>
      </c>
      <c r="V2867" s="1">
        <v>2.1053374111605701E-5</v>
      </c>
    </row>
    <row r="2868" spans="1:22" x14ac:dyDescent="0.25">
      <c r="A2868">
        <v>2866</v>
      </c>
      <c r="B2868" t="s">
        <v>2869</v>
      </c>
      <c r="C2868">
        <v>6</v>
      </c>
      <c r="D2868">
        <v>0.50797966919439697</v>
      </c>
      <c r="E2868">
        <v>7</v>
      </c>
      <c r="F2868">
        <v>0.26593471553065201</v>
      </c>
      <c r="G2868">
        <v>8</v>
      </c>
      <c r="H2868">
        <v>0.187888821892017</v>
      </c>
      <c r="I2868">
        <v>3</v>
      </c>
      <c r="J2868">
        <v>2.0402051138525699E-2</v>
      </c>
      <c r="K2868">
        <v>2</v>
      </c>
      <c r="L2868">
        <v>1.5800859511679699E-2</v>
      </c>
      <c r="M2868">
        <v>1</v>
      </c>
      <c r="N2868">
        <v>1.4812759298065299E-3</v>
      </c>
      <c r="O2868">
        <v>4</v>
      </c>
      <c r="P2868" s="1">
        <v>3.3253788782374398E-4</v>
      </c>
      <c r="Q2868">
        <v>5</v>
      </c>
      <c r="R2868" s="1">
        <v>9.7328260462059798E-5</v>
      </c>
      <c r="S2868">
        <v>9</v>
      </c>
      <c r="T2868" s="1">
        <v>5.5218801251066898E-5</v>
      </c>
      <c r="U2868">
        <v>0</v>
      </c>
      <c r="V2868" s="1">
        <v>2.7521853383439099E-5</v>
      </c>
    </row>
    <row r="2869" spans="1:22" x14ac:dyDescent="0.25">
      <c r="A2869">
        <v>2867</v>
      </c>
      <c r="B2869" t="s">
        <v>2870</v>
      </c>
      <c r="C2869">
        <v>1</v>
      </c>
      <c r="D2869">
        <v>0.97487899108866305</v>
      </c>
      <c r="E2869">
        <v>4</v>
      </c>
      <c r="F2869">
        <v>2.3183577898164599E-2</v>
      </c>
      <c r="G2869">
        <v>8</v>
      </c>
      <c r="H2869">
        <v>1.5301230117808901E-3</v>
      </c>
      <c r="I2869">
        <v>5</v>
      </c>
      <c r="J2869" s="1">
        <v>1.24670304077104E-4</v>
      </c>
      <c r="K2869">
        <v>2</v>
      </c>
      <c r="L2869" s="1">
        <v>9.3641411973213702E-5</v>
      </c>
      <c r="M2869">
        <v>9</v>
      </c>
      <c r="N2869" s="1">
        <v>7.07312008872004E-5</v>
      </c>
      <c r="O2869">
        <v>6</v>
      </c>
      <c r="P2869" s="1">
        <v>4.02621871174099E-5</v>
      </c>
      <c r="Q2869">
        <v>0</v>
      </c>
      <c r="R2869" s="1">
        <v>3.5253458900730698E-5</v>
      </c>
      <c r="S2869">
        <v>7</v>
      </c>
      <c r="T2869" s="1">
        <v>2.4534002743794401E-5</v>
      </c>
      <c r="U2869">
        <v>3</v>
      </c>
      <c r="V2869" s="1">
        <v>1.8215435691375699E-5</v>
      </c>
    </row>
    <row r="2870" spans="1:22" x14ac:dyDescent="0.25">
      <c r="A2870">
        <v>2868</v>
      </c>
      <c r="B2870" t="s">
        <v>2871</v>
      </c>
      <c r="C2870">
        <v>6</v>
      </c>
      <c r="D2870">
        <v>0.40182570138250201</v>
      </c>
      <c r="E2870">
        <v>8</v>
      </c>
      <c r="F2870">
        <v>0.179543818453066</v>
      </c>
      <c r="G2870">
        <v>2</v>
      </c>
      <c r="H2870">
        <v>0.16902509342399699</v>
      </c>
      <c r="I2870">
        <v>7</v>
      </c>
      <c r="J2870">
        <v>0.126604542069853</v>
      </c>
      <c r="K2870">
        <v>5</v>
      </c>
      <c r="L2870">
        <v>6.9830079498368294E-2</v>
      </c>
      <c r="M2870">
        <v>4</v>
      </c>
      <c r="N2870">
        <v>3.49038631908479E-2</v>
      </c>
      <c r="O2870">
        <v>0</v>
      </c>
      <c r="P2870">
        <v>1.8123894612350401E-2</v>
      </c>
      <c r="Q2870">
        <v>9</v>
      </c>
      <c r="R2870" s="1">
        <v>8.3614555863280402E-5</v>
      </c>
      <c r="S2870">
        <v>1</v>
      </c>
      <c r="T2870" s="1">
        <v>3.7859521674080498E-5</v>
      </c>
      <c r="U2870">
        <v>3</v>
      </c>
      <c r="V2870" s="1">
        <v>2.15332914765504E-5</v>
      </c>
    </row>
    <row r="2871" spans="1:22" x14ac:dyDescent="0.25">
      <c r="A2871">
        <v>2869</v>
      </c>
      <c r="B2871" t="s">
        <v>2872</v>
      </c>
      <c r="C2871">
        <v>8</v>
      </c>
      <c r="D2871">
        <v>0.63916570706093501</v>
      </c>
      <c r="E2871">
        <v>6</v>
      </c>
      <c r="F2871">
        <v>0.29751574520330598</v>
      </c>
      <c r="G2871">
        <v>2</v>
      </c>
      <c r="H2871">
        <v>5.6206141792068801E-2</v>
      </c>
      <c r="I2871">
        <v>5</v>
      </c>
      <c r="J2871">
        <v>3.51458826493518E-3</v>
      </c>
      <c r="K2871">
        <v>9</v>
      </c>
      <c r="L2871">
        <v>2.3336014797042301E-3</v>
      </c>
      <c r="M2871">
        <v>3</v>
      </c>
      <c r="N2871">
        <v>1.1537018096851701E-3</v>
      </c>
      <c r="O2871">
        <v>4</v>
      </c>
      <c r="P2871" s="1">
        <v>4.0389136677061103E-5</v>
      </c>
      <c r="Q2871">
        <v>0</v>
      </c>
      <c r="R2871" s="1">
        <v>2.6925840244430298E-5</v>
      </c>
      <c r="S2871">
        <v>1</v>
      </c>
      <c r="T2871" s="1">
        <v>2.4460864253874798E-5</v>
      </c>
      <c r="U2871">
        <v>7</v>
      </c>
      <c r="V2871" s="1">
        <v>1.87385481888738E-5</v>
      </c>
    </row>
    <row r="2872" spans="1:22" x14ac:dyDescent="0.25">
      <c r="A2872">
        <v>2870</v>
      </c>
      <c r="B2872" t="s">
        <v>2873</v>
      </c>
      <c r="C2872">
        <v>8</v>
      </c>
      <c r="D2872">
        <v>0.88907349485675502</v>
      </c>
      <c r="E2872">
        <v>0</v>
      </c>
      <c r="F2872">
        <v>5.72409861874233E-2</v>
      </c>
      <c r="G2872">
        <v>2</v>
      </c>
      <c r="H2872">
        <v>4.3209352758403603E-2</v>
      </c>
      <c r="I2872">
        <v>4</v>
      </c>
      <c r="J2872">
        <v>8.72920010707268E-3</v>
      </c>
      <c r="K2872">
        <v>6</v>
      </c>
      <c r="L2872">
        <v>1.23049787599924E-3</v>
      </c>
      <c r="M2872">
        <v>9</v>
      </c>
      <c r="N2872" s="1">
        <v>3.5633297216807602E-4</v>
      </c>
      <c r="O2872">
        <v>5</v>
      </c>
      <c r="P2872" s="1">
        <v>1.00097888837278E-4</v>
      </c>
      <c r="Q2872">
        <v>1</v>
      </c>
      <c r="R2872" s="1">
        <v>2.5713794349582801E-5</v>
      </c>
      <c r="S2872">
        <v>7</v>
      </c>
      <c r="T2872" s="1">
        <v>1.96983708154188E-5</v>
      </c>
      <c r="U2872">
        <v>3</v>
      </c>
      <c r="V2872" s="1">
        <v>1.4625188174966299E-5</v>
      </c>
    </row>
    <row r="2873" spans="1:22" x14ac:dyDescent="0.25">
      <c r="A2873">
        <v>2871</v>
      </c>
      <c r="B2873" t="s">
        <v>2874</v>
      </c>
      <c r="C2873">
        <v>8</v>
      </c>
      <c r="D2873">
        <v>0.41564588004373598</v>
      </c>
      <c r="E2873">
        <v>7</v>
      </c>
      <c r="F2873">
        <v>0.314665222899773</v>
      </c>
      <c r="G2873">
        <v>4</v>
      </c>
      <c r="H2873">
        <v>0.150676405697072</v>
      </c>
      <c r="I2873">
        <v>0</v>
      </c>
      <c r="J2873">
        <v>5.62420393468063E-2</v>
      </c>
      <c r="K2873">
        <v>2</v>
      </c>
      <c r="L2873">
        <v>3.6909244013404299E-2</v>
      </c>
      <c r="M2873">
        <v>9</v>
      </c>
      <c r="N2873">
        <v>2.07917145103266E-2</v>
      </c>
      <c r="O2873">
        <v>5</v>
      </c>
      <c r="P2873">
        <v>5.00329254904666E-3</v>
      </c>
      <c r="Q2873">
        <v>6</v>
      </c>
      <c r="R2873" s="1">
        <v>2.94506577674062E-5</v>
      </c>
      <c r="S2873">
        <v>1</v>
      </c>
      <c r="T2873" s="1">
        <v>2.3426203047362699E-5</v>
      </c>
      <c r="U2873">
        <v>3</v>
      </c>
      <c r="V2873" s="1">
        <v>1.3324079019019099E-5</v>
      </c>
    </row>
    <row r="2874" spans="1:22" x14ac:dyDescent="0.25">
      <c r="A2874">
        <v>2872</v>
      </c>
      <c r="B2874" t="s">
        <v>2875</v>
      </c>
      <c r="C2874">
        <v>1</v>
      </c>
      <c r="D2874">
        <v>0.88373994231683894</v>
      </c>
      <c r="E2874">
        <v>4</v>
      </c>
      <c r="F2874">
        <v>9.9376167616733499E-2</v>
      </c>
      <c r="G2874">
        <v>2</v>
      </c>
      <c r="H2874">
        <v>1.59521530959407E-2</v>
      </c>
      <c r="I2874">
        <v>8</v>
      </c>
      <c r="J2874" s="1">
        <v>5.2838345469919301E-4</v>
      </c>
      <c r="K2874">
        <v>5</v>
      </c>
      <c r="L2874" s="1">
        <v>1.6031737889932101E-4</v>
      </c>
      <c r="M2874">
        <v>9</v>
      </c>
      <c r="N2874" s="1">
        <v>9.0955426928487001E-5</v>
      </c>
      <c r="O2874">
        <v>6</v>
      </c>
      <c r="P2874" s="1">
        <v>5.1774384888202001E-5</v>
      </c>
      <c r="Q2874">
        <v>0</v>
      </c>
      <c r="R2874" s="1">
        <v>4.5333507204768597E-5</v>
      </c>
      <c r="S2874">
        <v>7</v>
      </c>
      <c r="T2874" s="1">
        <v>3.1549028799683699E-5</v>
      </c>
      <c r="U2874">
        <v>3</v>
      </c>
      <c r="V2874" s="1">
        <v>2.34237890664358E-5</v>
      </c>
    </row>
    <row r="2875" spans="1:22" x14ac:dyDescent="0.25">
      <c r="A2875">
        <v>2873</v>
      </c>
      <c r="B2875" t="s">
        <v>2876</v>
      </c>
      <c r="C2875">
        <v>8</v>
      </c>
      <c r="D2875">
        <v>0.59593649696561402</v>
      </c>
      <c r="E2875">
        <v>4</v>
      </c>
      <c r="F2875">
        <v>0.22417686998434999</v>
      </c>
      <c r="G2875">
        <v>2</v>
      </c>
      <c r="H2875">
        <v>9.2128274652343106E-2</v>
      </c>
      <c r="I2875">
        <v>0</v>
      </c>
      <c r="J2875">
        <v>5.1783832353388903E-2</v>
      </c>
      <c r="K2875">
        <v>9</v>
      </c>
      <c r="L2875">
        <v>1.73910284806294E-2</v>
      </c>
      <c r="M2875">
        <v>7</v>
      </c>
      <c r="N2875">
        <v>1.6468664052623299E-2</v>
      </c>
      <c r="O2875">
        <v>6</v>
      </c>
      <c r="P2875">
        <v>1.73004248242746E-3</v>
      </c>
      <c r="Q2875">
        <v>5</v>
      </c>
      <c r="R2875" s="1">
        <v>2.7426393962778998E-4</v>
      </c>
      <c r="S2875">
        <v>1</v>
      </c>
      <c r="T2875" s="1">
        <v>7.0454698126150503E-5</v>
      </c>
      <c r="U2875">
        <v>3</v>
      </c>
      <c r="V2875" s="1">
        <v>4.0072390869148902E-5</v>
      </c>
    </row>
    <row r="2876" spans="1:22" x14ac:dyDescent="0.25">
      <c r="A2876">
        <v>2874</v>
      </c>
      <c r="B2876" t="s">
        <v>2877</v>
      </c>
      <c r="C2876">
        <v>0</v>
      </c>
      <c r="D2876">
        <v>0.40321467131633798</v>
      </c>
      <c r="E2876">
        <v>8</v>
      </c>
      <c r="F2876">
        <v>0.31334562790243697</v>
      </c>
      <c r="G2876">
        <v>7</v>
      </c>
      <c r="H2876">
        <v>0.209728474944015</v>
      </c>
      <c r="I2876">
        <v>2</v>
      </c>
      <c r="J2876">
        <v>7.2085173109979306E-2</v>
      </c>
      <c r="K2876">
        <v>1</v>
      </c>
      <c r="L2876">
        <v>1.28393811495365E-3</v>
      </c>
      <c r="M2876">
        <v>5</v>
      </c>
      <c r="N2876" s="1">
        <v>1.390388555326E-4</v>
      </c>
      <c r="O2876">
        <v>9</v>
      </c>
      <c r="P2876" s="1">
        <v>7.8883141375195198E-5</v>
      </c>
      <c r="Q2876">
        <v>4</v>
      </c>
      <c r="R2876" s="1">
        <v>5.8975306324541901E-5</v>
      </c>
      <c r="S2876">
        <v>6</v>
      </c>
      <c r="T2876" s="1">
        <v>4.4902500715662798E-5</v>
      </c>
      <c r="U2876">
        <v>3</v>
      </c>
      <c r="V2876" s="1">
        <v>2.0314808328294401E-5</v>
      </c>
    </row>
    <row r="2877" spans="1:22" x14ac:dyDescent="0.25">
      <c r="A2877">
        <v>2875</v>
      </c>
      <c r="B2877" t="s">
        <v>2878</v>
      </c>
      <c r="C2877">
        <v>6</v>
      </c>
      <c r="D2877">
        <v>0.54617979113654902</v>
      </c>
      <c r="E2877">
        <v>7</v>
      </c>
      <c r="F2877">
        <v>0.22540365763822801</v>
      </c>
      <c r="G2877">
        <v>2</v>
      </c>
      <c r="H2877">
        <v>7.0431442627778701E-2</v>
      </c>
      <c r="I2877">
        <v>8</v>
      </c>
      <c r="J2877">
        <v>5.7118726573742902E-2</v>
      </c>
      <c r="K2877">
        <v>5</v>
      </c>
      <c r="L2877">
        <v>5.6836190409550298E-2</v>
      </c>
      <c r="M2877">
        <v>0</v>
      </c>
      <c r="N2877">
        <v>2.6918294342581701E-2</v>
      </c>
      <c r="O2877">
        <v>4</v>
      </c>
      <c r="P2877">
        <v>1.5519415544766201E-2</v>
      </c>
      <c r="Q2877">
        <v>9</v>
      </c>
      <c r="R2877">
        <v>1.5428877562887601E-3</v>
      </c>
      <c r="S2877">
        <v>1</v>
      </c>
      <c r="T2877" s="1">
        <v>3.1613319894354099E-5</v>
      </c>
      <c r="U2877">
        <v>3</v>
      </c>
      <c r="V2877" s="1">
        <v>1.7980650619064901E-5</v>
      </c>
    </row>
    <row r="2878" spans="1:22" x14ac:dyDescent="0.25">
      <c r="A2878">
        <v>2876</v>
      </c>
      <c r="B2878" t="s">
        <v>2879</v>
      </c>
      <c r="C2878">
        <v>3</v>
      </c>
      <c r="D2878">
        <v>0.60337857270221096</v>
      </c>
      <c r="E2878">
        <v>6</v>
      </c>
      <c r="F2878">
        <v>0.22695309260588201</v>
      </c>
      <c r="G2878">
        <v>2</v>
      </c>
      <c r="H2878">
        <v>8.2078107988773297E-2</v>
      </c>
      <c r="I2878">
        <v>7</v>
      </c>
      <c r="J2878">
        <v>6.6617691757020606E-2</v>
      </c>
      <c r="K2878">
        <v>5</v>
      </c>
      <c r="L2878">
        <v>1.91219897211274E-2</v>
      </c>
      <c r="M2878">
        <v>1</v>
      </c>
      <c r="N2878">
        <v>1.0683370886627099E-3</v>
      </c>
      <c r="O2878">
        <v>9</v>
      </c>
      <c r="P2878" s="1">
        <v>6.0928946629715296E-4</v>
      </c>
      <c r="Q2878">
        <v>4</v>
      </c>
      <c r="R2878" s="1">
        <v>7.2598324628032001E-5</v>
      </c>
      <c r="S2878">
        <v>8</v>
      </c>
      <c r="T2878" s="1">
        <v>5.1921913249736698E-5</v>
      </c>
      <c r="U2878">
        <v>0</v>
      </c>
      <c r="V2878" s="1">
        <v>4.8398432147174002E-5</v>
      </c>
    </row>
    <row r="2879" spans="1:22" x14ac:dyDescent="0.25">
      <c r="A2879">
        <v>2877</v>
      </c>
      <c r="B2879" t="s">
        <v>2880</v>
      </c>
      <c r="C2879">
        <v>7</v>
      </c>
      <c r="D2879">
        <v>0.46607148072757398</v>
      </c>
      <c r="E2879">
        <v>4</v>
      </c>
      <c r="F2879">
        <v>0.30886326642485401</v>
      </c>
      <c r="G2879">
        <v>8</v>
      </c>
      <c r="H2879">
        <v>0.14998241887800801</v>
      </c>
      <c r="I2879">
        <v>0</v>
      </c>
      <c r="J2879">
        <v>7.3558540981434203E-2</v>
      </c>
      <c r="K2879">
        <v>5</v>
      </c>
      <c r="L2879" s="1">
        <v>5.0068698445662502E-4</v>
      </c>
      <c r="M2879">
        <v>2</v>
      </c>
      <c r="N2879" s="1">
        <v>3.76072205231263E-4</v>
      </c>
      <c r="O2879">
        <v>9</v>
      </c>
      <c r="P2879" s="1">
        <v>2.84062768125644E-4</v>
      </c>
      <c r="Q2879">
        <v>6</v>
      </c>
      <c r="R2879" s="1">
        <v>1.6169650988399599E-4</v>
      </c>
      <c r="S2879">
        <v>1</v>
      </c>
      <c r="T2879" s="1">
        <v>1.2861971717265301E-4</v>
      </c>
      <c r="U2879">
        <v>3</v>
      </c>
      <c r="V2879" s="1">
        <v>7.3154803258023205E-5</v>
      </c>
    </row>
    <row r="2880" spans="1:22" x14ac:dyDescent="0.25">
      <c r="A2880">
        <v>2878</v>
      </c>
      <c r="B2880" t="s">
        <v>2881</v>
      </c>
      <c r="C2880">
        <v>6</v>
      </c>
      <c r="D2880">
        <v>0.50045877735434896</v>
      </c>
      <c r="E2880">
        <v>5</v>
      </c>
      <c r="F2880">
        <v>0.22507130763258701</v>
      </c>
      <c r="G2880">
        <v>2</v>
      </c>
      <c r="H2880">
        <v>0.10644489534400001</v>
      </c>
      <c r="I2880">
        <v>3</v>
      </c>
      <c r="J2880">
        <v>8.5384919333205703E-2</v>
      </c>
      <c r="K2880">
        <v>0</v>
      </c>
      <c r="L2880">
        <v>4.1961574738721398E-2</v>
      </c>
      <c r="M2880">
        <v>7</v>
      </c>
      <c r="N2880">
        <v>3.5302100861386E-2</v>
      </c>
      <c r="O2880">
        <v>4</v>
      </c>
      <c r="P2880">
        <v>5.1838249253797304E-3</v>
      </c>
      <c r="Q2880">
        <v>9</v>
      </c>
      <c r="R2880" s="1">
        <v>9.6906240345395696E-5</v>
      </c>
      <c r="S2880">
        <v>8</v>
      </c>
      <c r="T2880" s="1">
        <v>5.1815756301344499E-5</v>
      </c>
      <c r="U2880">
        <v>1</v>
      </c>
      <c r="V2880" s="1">
        <v>4.3877813723116897E-5</v>
      </c>
    </row>
    <row r="2881" spans="1:22" x14ac:dyDescent="0.25">
      <c r="A2881">
        <v>2879</v>
      </c>
      <c r="B2881" t="s">
        <v>2882</v>
      </c>
      <c r="C2881">
        <v>1</v>
      </c>
      <c r="D2881">
        <v>0.654939039284964</v>
      </c>
      <c r="E2881">
        <v>6</v>
      </c>
      <c r="F2881">
        <v>0.18684429702366301</v>
      </c>
      <c r="G2881">
        <v>2</v>
      </c>
      <c r="H2881">
        <v>0.15742695496721901</v>
      </c>
      <c r="I2881">
        <v>5</v>
      </c>
      <c r="J2881" s="1">
        <v>3.5403925575953801E-4</v>
      </c>
      <c r="K2881">
        <v>7</v>
      </c>
      <c r="L2881" s="1">
        <v>2.8281381763834899E-4</v>
      </c>
      <c r="M2881">
        <v>9</v>
      </c>
      <c r="N2881" s="1">
        <v>5.0310034472511899E-5</v>
      </c>
      <c r="O2881">
        <v>4</v>
      </c>
      <c r="P2881" s="1">
        <v>3.76132294237922E-5</v>
      </c>
      <c r="Q2881">
        <v>8</v>
      </c>
      <c r="R2881" s="1">
        <v>2.6900770027281E-5</v>
      </c>
      <c r="S2881">
        <v>0</v>
      </c>
      <c r="T2881" s="1">
        <v>2.5075252651224201E-5</v>
      </c>
      <c r="U2881">
        <v>3</v>
      </c>
      <c r="V2881" s="1">
        <v>1.29563641797403E-5</v>
      </c>
    </row>
    <row r="2882" spans="1:22" x14ac:dyDescent="0.25">
      <c r="A2882">
        <v>2880</v>
      </c>
      <c r="B2882" t="s">
        <v>2883</v>
      </c>
      <c r="C2882">
        <v>6</v>
      </c>
      <c r="D2882">
        <v>0.40796079009425501</v>
      </c>
      <c r="E2882">
        <v>5</v>
      </c>
      <c r="F2882">
        <v>0.37549304176916398</v>
      </c>
      <c r="G2882">
        <v>4</v>
      </c>
      <c r="H2882">
        <v>6.4685863436834107E-2</v>
      </c>
      <c r="I2882">
        <v>1</v>
      </c>
      <c r="J2882">
        <v>5.5423092967919099E-2</v>
      </c>
      <c r="K2882">
        <v>7</v>
      </c>
      <c r="L2882">
        <v>5.5410738003851497E-2</v>
      </c>
      <c r="M2882">
        <v>2</v>
      </c>
      <c r="N2882">
        <v>3.5222264495174897E-2</v>
      </c>
      <c r="O2882">
        <v>0</v>
      </c>
      <c r="P2882">
        <v>3.74948715797705E-3</v>
      </c>
      <c r="Q2882">
        <v>9</v>
      </c>
      <c r="R2882">
        <v>1.9623161833886198E-3</v>
      </c>
      <c r="S2882">
        <v>8</v>
      </c>
      <c r="T2882" s="1">
        <v>6.2367495408163502E-5</v>
      </c>
      <c r="U2882">
        <v>3</v>
      </c>
      <c r="V2882" s="1">
        <v>3.0038396026097599E-5</v>
      </c>
    </row>
    <row r="2883" spans="1:22" x14ac:dyDescent="0.25">
      <c r="A2883">
        <v>2881</v>
      </c>
      <c r="B2883" t="s">
        <v>2884</v>
      </c>
      <c r="C2883">
        <v>7</v>
      </c>
      <c r="D2883">
        <v>0.72392384974882296</v>
      </c>
      <c r="E2883">
        <v>6</v>
      </c>
      <c r="F2883">
        <v>0.249221162830884</v>
      </c>
      <c r="G2883">
        <v>5</v>
      </c>
      <c r="H2883">
        <v>2.5110835635925699E-2</v>
      </c>
      <c r="I2883">
        <v>2</v>
      </c>
      <c r="J2883" s="1">
        <v>5.5762986029857101E-4</v>
      </c>
      <c r="K2883">
        <v>4</v>
      </c>
      <c r="L2883" s="1">
        <v>5.0892927248899001E-4</v>
      </c>
      <c r="M2883">
        <v>8</v>
      </c>
      <c r="N2883" s="1">
        <v>4.9093485279764896E-4</v>
      </c>
      <c r="O2883">
        <v>9</v>
      </c>
      <c r="P2883" s="1">
        <v>8.4509060102393006E-5</v>
      </c>
      <c r="Q2883">
        <v>0</v>
      </c>
      <c r="R2883" s="1">
        <v>4.21205442533101E-5</v>
      </c>
      <c r="S2883">
        <v>1</v>
      </c>
      <c r="T2883" s="1">
        <v>3.82645408992453E-5</v>
      </c>
      <c r="U2883">
        <v>3</v>
      </c>
      <c r="V2883" s="1">
        <v>2.1763653526661801E-5</v>
      </c>
    </row>
    <row r="2884" spans="1:22" x14ac:dyDescent="0.25">
      <c r="A2884">
        <v>2882</v>
      </c>
      <c r="B2884" t="s">
        <v>2885</v>
      </c>
      <c r="C2884">
        <v>6</v>
      </c>
      <c r="D2884">
        <v>0.46056278869801798</v>
      </c>
      <c r="E2884">
        <v>4</v>
      </c>
      <c r="F2884">
        <v>0.39851609455048997</v>
      </c>
      <c r="G2884">
        <v>2</v>
      </c>
      <c r="H2884">
        <v>0.12584657738281901</v>
      </c>
      <c r="I2884">
        <v>5</v>
      </c>
      <c r="J2884">
        <v>8.0174773389489005E-3</v>
      </c>
      <c r="K2884">
        <v>7</v>
      </c>
      <c r="L2884">
        <v>6.4137579102764098E-3</v>
      </c>
      <c r="M2884">
        <v>1</v>
      </c>
      <c r="N2884" s="1">
        <v>5.8149712759875398E-4</v>
      </c>
      <c r="O2884">
        <v>9</v>
      </c>
      <c r="P2884" s="1">
        <v>2.6982354714529901E-5</v>
      </c>
      <c r="Q2884">
        <v>8</v>
      </c>
      <c r="R2884" s="1">
        <v>1.4427462166949501E-5</v>
      </c>
      <c r="S2884">
        <v>0</v>
      </c>
      <c r="T2884" s="1">
        <v>1.3448397892898601E-5</v>
      </c>
      <c r="U2884">
        <v>3</v>
      </c>
      <c r="V2884" s="1">
        <v>6.9487770734760804E-6</v>
      </c>
    </row>
    <row r="2885" spans="1:22" x14ac:dyDescent="0.25">
      <c r="A2885">
        <v>2883</v>
      </c>
      <c r="B2885" t="s">
        <v>2886</v>
      </c>
      <c r="C2885">
        <v>2</v>
      </c>
      <c r="D2885">
        <v>0.296198581520911</v>
      </c>
      <c r="E2885">
        <v>4</v>
      </c>
      <c r="F2885">
        <v>0.186501775165032</v>
      </c>
      <c r="G2885">
        <v>0</v>
      </c>
      <c r="H2885">
        <v>0.158841065160824</v>
      </c>
      <c r="I2885">
        <v>8</v>
      </c>
      <c r="J2885">
        <v>0.150242139515502</v>
      </c>
      <c r="K2885">
        <v>6</v>
      </c>
      <c r="L2885">
        <v>0.147172350787731</v>
      </c>
      <c r="M2885">
        <v>3</v>
      </c>
      <c r="N2885">
        <v>5.7764830240733402E-2</v>
      </c>
      <c r="O2885">
        <v>5</v>
      </c>
      <c r="P2885">
        <v>3.17444956175325E-3</v>
      </c>
      <c r="Q2885">
        <v>9</v>
      </c>
      <c r="R2885" s="1">
        <v>5.82380566652434E-5</v>
      </c>
      <c r="S2885">
        <v>1</v>
      </c>
      <c r="T2885" s="1">
        <v>2.63693916185996E-5</v>
      </c>
      <c r="U2885">
        <v>7</v>
      </c>
      <c r="V2885" s="1">
        <v>2.0200599227729201E-5</v>
      </c>
    </row>
    <row r="2886" spans="1:22" x14ac:dyDescent="0.25">
      <c r="A2886">
        <v>2884</v>
      </c>
      <c r="B2886" t="s">
        <v>2887</v>
      </c>
      <c r="C2886">
        <v>1</v>
      </c>
      <c r="D2886">
        <v>0.329625446112639</v>
      </c>
      <c r="E2886">
        <v>6</v>
      </c>
      <c r="F2886">
        <v>0.323753618547585</v>
      </c>
      <c r="G2886">
        <v>4</v>
      </c>
      <c r="H2886">
        <v>0.279496421242383</v>
      </c>
      <c r="I2886">
        <v>2</v>
      </c>
      <c r="J2886">
        <v>6.5798448948368005E-2</v>
      </c>
      <c r="K2886">
        <v>8</v>
      </c>
      <c r="L2886" s="1">
        <v>3.8091081415296898E-4</v>
      </c>
      <c r="M2886">
        <v>0</v>
      </c>
      <c r="N2886" s="1">
        <v>3.7853159709223702E-4</v>
      </c>
      <c r="O2886">
        <v>7</v>
      </c>
      <c r="P2886" s="1">
        <v>3.6859438795887399E-4</v>
      </c>
      <c r="Q2886">
        <v>5</v>
      </c>
      <c r="R2886" s="1">
        <v>1.15572550155219E-4</v>
      </c>
      <c r="S2886">
        <v>9</v>
      </c>
      <c r="T2886" s="1">
        <v>6.5569626404529899E-5</v>
      </c>
      <c r="U2886">
        <v>3</v>
      </c>
      <c r="V2886" s="1">
        <v>1.6886173260142999E-5</v>
      </c>
    </row>
    <row r="2887" spans="1:22" x14ac:dyDescent="0.25">
      <c r="A2887">
        <v>2885</v>
      </c>
      <c r="B2887" t="s">
        <v>2888</v>
      </c>
      <c r="C2887">
        <v>1</v>
      </c>
      <c r="D2887">
        <v>0.76563508361765198</v>
      </c>
      <c r="E2887">
        <v>2</v>
      </c>
      <c r="F2887">
        <v>0.14297177871615699</v>
      </c>
      <c r="G2887">
        <v>6</v>
      </c>
      <c r="H2887">
        <v>7.8005874705709702E-2</v>
      </c>
      <c r="I2887">
        <v>5</v>
      </c>
      <c r="J2887">
        <v>1.31668256164267E-2</v>
      </c>
      <c r="K2887">
        <v>9</v>
      </c>
      <c r="L2887" s="1">
        <v>6.5119195959760596E-5</v>
      </c>
      <c r="M2887">
        <v>4</v>
      </c>
      <c r="N2887" s="1">
        <v>4.8684984679659002E-5</v>
      </c>
      <c r="O2887">
        <v>8</v>
      </c>
      <c r="P2887" s="1">
        <v>3.48192270834575E-5</v>
      </c>
      <c r="Q2887">
        <v>0</v>
      </c>
      <c r="R2887" s="1">
        <v>3.2456354050557002E-5</v>
      </c>
      <c r="S2887">
        <v>7</v>
      </c>
      <c r="T2887" s="1">
        <v>2.25874085596017E-5</v>
      </c>
      <c r="U2887">
        <v>3</v>
      </c>
      <c r="V2887" s="1">
        <v>1.6770173719668401E-5</v>
      </c>
    </row>
    <row r="2888" spans="1:22" x14ac:dyDescent="0.25">
      <c r="A2888">
        <v>2886</v>
      </c>
      <c r="B2888" t="s">
        <v>2889</v>
      </c>
      <c r="C2888">
        <v>9</v>
      </c>
      <c r="D2888">
        <v>0.45641922755862202</v>
      </c>
      <c r="E2888">
        <v>2</v>
      </c>
      <c r="F2888">
        <v>0.24099725566563901</v>
      </c>
      <c r="G2888">
        <v>5</v>
      </c>
      <c r="H2888">
        <v>0.21931410536396201</v>
      </c>
      <c r="I2888">
        <v>6</v>
      </c>
      <c r="J2888">
        <v>8.1506454722175298E-2</v>
      </c>
      <c r="K2888">
        <v>8</v>
      </c>
      <c r="L2888">
        <v>1.26243382195064E-3</v>
      </c>
      <c r="M2888">
        <v>4</v>
      </c>
      <c r="N2888" s="1">
        <v>1.6247032003792301E-4</v>
      </c>
      <c r="O2888">
        <v>0</v>
      </c>
      <c r="P2888" s="1">
        <v>1.08312537521683E-4</v>
      </c>
      <c r="Q2888">
        <v>1</v>
      </c>
      <c r="R2888" s="1">
        <v>9.8396865362768501E-5</v>
      </c>
      <c r="S2888">
        <v>7</v>
      </c>
      <c r="T2888" s="1">
        <v>7.53781380779416E-5</v>
      </c>
      <c r="U2888">
        <v>3</v>
      </c>
      <c r="V2888" s="1">
        <v>5.5965006649462397E-5</v>
      </c>
    </row>
    <row r="2889" spans="1:22" x14ac:dyDescent="0.25">
      <c r="A2889">
        <v>2887</v>
      </c>
      <c r="B2889" t="s">
        <v>2890</v>
      </c>
      <c r="C2889">
        <v>5</v>
      </c>
      <c r="D2889">
        <v>0.31479219724188101</v>
      </c>
      <c r="E2889">
        <v>9</v>
      </c>
      <c r="F2889">
        <v>0.22637345519339699</v>
      </c>
      <c r="G2889">
        <v>6</v>
      </c>
      <c r="H2889">
        <v>0.17884401438560499</v>
      </c>
      <c r="I2889">
        <v>8</v>
      </c>
      <c r="J2889">
        <v>0.111539124841829</v>
      </c>
      <c r="K2889">
        <v>1</v>
      </c>
      <c r="L2889">
        <v>9.9386346602201303E-2</v>
      </c>
      <c r="M2889">
        <v>2</v>
      </c>
      <c r="N2889">
        <v>5.5438934133587199E-2</v>
      </c>
      <c r="O2889">
        <v>3</v>
      </c>
      <c r="P2889">
        <v>9.9830298114879992E-3</v>
      </c>
      <c r="Q2889">
        <v>4</v>
      </c>
      <c r="R2889">
        <v>2.3628569325228901E-3</v>
      </c>
      <c r="S2889">
        <v>7</v>
      </c>
      <c r="T2889">
        <v>1.17579114224043E-3</v>
      </c>
      <c r="U2889">
        <v>0</v>
      </c>
      <c r="V2889" s="1">
        <v>1.04249715247126E-4</v>
      </c>
    </row>
    <row r="2890" spans="1:22" x14ac:dyDescent="0.25">
      <c r="A2890">
        <v>2888</v>
      </c>
      <c r="B2890" t="s">
        <v>2891</v>
      </c>
      <c r="C2890">
        <v>5</v>
      </c>
      <c r="D2890">
        <v>0.50227773873816295</v>
      </c>
      <c r="E2890">
        <v>6</v>
      </c>
      <c r="F2890">
        <v>0.20603137218087</v>
      </c>
      <c r="G2890">
        <v>1</v>
      </c>
      <c r="H2890">
        <v>0.166326037995325</v>
      </c>
      <c r="I2890">
        <v>2</v>
      </c>
      <c r="J2890">
        <v>7.2125165405445502E-2</v>
      </c>
      <c r="K2890">
        <v>9</v>
      </c>
      <c r="L2890">
        <v>5.1682238007933201E-2</v>
      </c>
      <c r="M2890">
        <v>4</v>
      </c>
      <c r="N2890">
        <v>1.2244928208627701E-3</v>
      </c>
      <c r="O2890">
        <v>8</v>
      </c>
      <c r="P2890" s="1">
        <v>1.08720685088277E-4</v>
      </c>
      <c r="Q2890">
        <v>0</v>
      </c>
      <c r="R2890" s="1">
        <v>1.01342773617186E-4</v>
      </c>
      <c r="S2890">
        <v>7</v>
      </c>
      <c r="T2890" s="1">
        <v>7.0527657810515E-5</v>
      </c>
      <c r="U2890">
        <v>3</v>
      </c>
      <c r="V2890" s="1">
        <v>5.2363734883649803E-5</v>
      </c>
    </row>
    <row r="2891" spans="1:22" x14ac:dyDescent="0.25">
      <c r="A2891">
        <v>2889</v>
      </c>
      <c r="B2891" t="s">
        <v>2892</v>
      </c>
      <c r="C2891">
        <v>5</v>
      </c>
      <c r="D2891">
        <v>0.65284576170409003</v>
      </c>
      <c r="E2891">
        <v>6</v>
      </c>
      <c r="F2891">
        <v>0.193780019693816</v>
      </c>
      <c r="G2891">
        <v>9</v>
      </c>
      <c r="H2891">
        <v>5.5389398153816098E-2</v>
      </c>
      <c r="I2891">
        <v>1</v>
      </c>
      <c r="J2891">
        <v>5.52348811574052E-2</v>
      </c>
      <c r="K2891">
        <v>8</v>
      </c>
      <c r="L2891">
        <v>2.24916703574581E-2</v>
      </c>
      <c r="M2891">
        <v>2</v>
      </c>
      <c r="N2891">
        <v>1.8246381271342999E-2</v>
      </c>
      <c r="O2891">
        <v>4</v>
      </c>
      <c r="P2891">
        <v>1.70048740749504E-3</v>
      </c>
      <c r="Q2891">
        <v>0</v>
      </c>
      <c r="R2891" s="1">
        <v>1.40737542466947E-4</v>
      </c>
      <c r="S2891">
        <v>7</v>
      </c>
      <c r="T2891" s="1">
        <v>9.7943729798592998E-5</v>
      </c>
      <c r="U2891">
        <v>3</v>
      </c>
      <c r="V2891" s="1">
        <v>7.2718982310011006E-5</v>
      </c>
    </row>
    <row r="2892" spans="1:22" x14ac:dyDescent="0.25">
      <c r="A2892">
        <v>2890</v>
      </c>
      <c r="B2892" t="s">
        <v>2893</v>
      </c>
      <c r="C2892">
        <v>5</v>
      </c>
      <c r="D2892">
        <v>0.75601937630727001</v>
      </c>
      <c r="E2892">
        <v>6</v>
      </c>
      <c r="F2892">
        <v>0.105415238531123</v>
      </c>
      <c r="G2892">
        <v>2</v>
      </c>
      <c r="H2892">
        <v>0.103367249063137</v>
      </c>
      <c r="I2892">
        <v>9</v>
      </c>
      <c r="J2892">
        <v>3.3912253452318103E-2</v>
      </c>
      <c r="K2892">
        <v>4</v>
      </c>
      <c r="L2892" s="1">
        <v>3.3875586816770298E-4</v>
      </c>
      <c r="M2892">
        <v>8</v>
      </c>
      <c r="N2892" s="1">
        <v>2.42276290671468E-4</v>
      </c>
      <c r="O2892">
        <v>0</v>
      </c>
      <c r="P2892" s="1">
        <v>2.2583514129251601E-4</v>
      </c>
      <c r="Q2892">
        <v>1</v>
      </c>
      <c r="R2892" s="1">
        <v>2.0516064437593799E-4</v>
      </c>
      <c r="S2892">
        <v>7</v>
      </c>
      <c r="T2892" s="1">
        <v>1.57165854043359E-4</v>
      </c>
      <c r="U2892">
        <v>3</v>
      </c>
      <c r="V2892" s="1">
        <v>1.16688847600747E-4</v>
      </c>
    </row>
    <row r="2893" spans="1:22" x14ac:dyDescent="0.25">
      <c r="A2893">
        <v>2891</v>
      </c>
      <c r="B2893" t="s">
        <v>2894</v>
      </c>
      <c r="C2893">
        <v>1</v>
      </c>
      <c r="D2893">
        <v>0.66282932171604803</v>
      </c>
      <c r="E2893">
        <v>5</v>
      </c>
      <c r="F2893">
        <v>0.16829094210131501</v>
      </c>
      <c r="G2893">
        <v>6</v>
      </c>
      <c r="H2893">
        <v>0.15231231072432999</v>
      </c>
      <c r="I2893">
        <v>9</v>
      </c>
      <c r="J2893">
        <v>1.4199157442097101E-2</v>
      </c>
      <c r="K2893">
        <v>2</v>
      </c>
      <c r="L2893">
        <v>1.8552006599451599E-3</v>
      </c>
      <c r="M2893">
        <v>7</v>
      </c>
      <c r="N2893" s="1">
        <v>3.7653817438508102E-4</v>
      </c>
      <c r="O2893">
        <v>4</v>
      </c>
      <c r="P2893" s="1">
        <v>5.0078234713668698E-5</v>
      </c>
      <c r="Q2893">
        <v>8</v>
      </c>
      <c r="R2893" s="1">
        <v>3.5815671667704997E-5</v>
      </c>
      <c r="S2893">
        <v>0</v>
      </c>
      <c r="T2893" s="1">
        <v>3.3385178752511999E-5</v>
      </c>
      <c r="U2893">
        <v>3</v>
      </c>
      <c r="V2893" s="1">
        <v>1.7250096744375399E-5</v>
      </c>
    </row>
    <row r="2894" spans="1:22" x14ac:dyDescent="0.25">
      <c r="A2894">
        <v>2892</v>
      </c>
      <c r="B2894" t="s">
        <v>2895</v>
      </c>
      <c r="C2894">
        <v>1</v>
      </c>
      <c r="D2894">
        <v>0.59678622168899298</v>
      </c>
      <c r="E2894">
        <v>2</v>
      </c>
      <c r="F2894">
        <v>0.194209554495511</v>
      </c>
      <c r="G2894">
        <v>9</v>
      </c>
      <c r="H2894">
        <v>7.2285122284207595E-2</v>
      </c>
      <c r="I2894">
        <v>6</v>
      </c>
      <c r="J2894">
        <v>6.8852571032752205E-2</v>
      </c>
      <c r="K2894">
        <v>5</v>
      </c>
      <c r="L2894">
        <v>6.7674467766989002E-2</v>
      </c>
      <c r="M2894">
        <v>4</v>
      </c>
      <c r="N2894" s="1">
        <v>6.02026952912067E-5</v>
      </c>
      <c r="O2894">
        <v>8</v>
      </c>
      <c r="P2894" s="1">
        <v>4.3056628900543597E-5</v>
      </c>
      <c r="Q2894">
        <v>0</v>
      </c>
      <c r="R2894" s="1">
        <v>4.0134756250330898E-5</v>
      </c>
      <c r="S2894">
        <v>7</v>
      </c>
      <c r="T2894" s="1">
        <v>2.79310527440679E-5</v>
      </c>
      <c r="U2894">
        <v>3</v>
      </c>
      <c r="V2894" s="1">
        <v>2.07375983595127E-5</v>
      </c>
    </row>
    <row r="2895" spans="1:22" x14ac:dyDescent="0.25">
      <c r="A2895">
        <v>2893</v>
      </c>
      <c r="B2895" t="s">
        <v>2896</v>
      </c>
      <c r="C2895">
        <v>9</v>
      </c>
      <c r="D2895">
        <v>0.36343754799778999</v>
      </c>
      <c r="E2895">
        <v>1</v>
      </c>
      <c r="F2895">
        <v>0.27939362956179598</v>
      </c>
      <c r="G2895">
        <v>6</v>
      </c>
      <c r="H2895">
        <v>0.21688810913164699</v>
      </c>
      <c r="I2895">
        <v>5</v>
      </c>
      <c r="J2895">
        <v>9.8590344007323305E-2</v>
      </c>
      <c r="K2895">
        <v>2</v>
      </c>
      <c r="L2895">
        <v>3.8387982780702101E-2</v>
      </c>
      <c r="M2895">
        <v>3</v>
      </c>
      <c r="N2895">
        <v>3.1447838881507898E-3</v>
      </c>
      <c r="O2895">
        <v>4</v>
      </c>
      <c r="P2895" s="1">
        <v>5.5380685194636403E-5</v>
      </c>
      <c r="Q2895">
        <v>8</v>
      </c>
      <c r="R2895" s="1">
        <v>3.9607954413821299E-5</v>
      </c>
      <c r="S2895">
        <v>0</v>
      </c>
      <c r="T2895" s="1">
        <v>3.69201128041138E-5</v>
      </c>
      <c r="U2895">
        <v>7</v>
      </c>
      <c r="V2895" s="1">
        <v>2.5693880177486701E-5</v>
      </c>
    </row>
    <row r="2896" spans="1:22" x14ac:dyDescent="0.25">
      <c r="A2896">
        <v>2894</v>
      </c>
      <c r="B2896" t="s">
        <v>2897</v>
      </c>
      <c r="C2896">
        <v>6</v>
      </c>
      <c r="D2896">
        <v>0.55198285937761704</v>
      </c>
      <c r="E2896">
        <v>8</v>
      </c>
      <c r="F2896">
        <v>0.301344136584489</v>
      </c>
      <c r="G2896">
        <v>5</v>
      </c>
      <c r="H2896">
        <v>6.3948651696141001E-2</v>
      </c>
      <c r="I2896">
        <v>7</v>
      </c>
      <c r="J2896">
        <v>5.4175229808326099E-2</v>
      </c>
      <c r="K2896">
        <v>2</v>
      </c>
      <c r="L2896">
        <v>1.8662725984573199E-2</v>
      </c>
      <c r="M2896">
        <v>4</v>
      </c>
      <c r="N2896">
        <v>4.6962346967627296E-3</v>
      </c>
      <c r="O2896">
        <v>3</v>
      </c>
      <c r="P2896">
        <v>4.2735114490723902E-3</v>
      </c>
      <c r="Q2896">
        <v>0</v>
      </c>
      <c r="R2896" s="1">
        <v>8.1011731996339796E-4</v>
      </c>
      <c r="S2896">
        <v>9</v>
      </c>
      <c r="T2896" s="1">
        <v>7.3330183730604994E-5</v>
      </c>
      <c r="U2896">
        <v>1</v>
      </c>
      <c r="V2896" s="1">
        <v>3.3202899323565499E-5</v>
      </c>
    </row>
    <row r="2897" spans="1:22" x14ac:dyDescent="0.25">
      <c r="A2897">
        <v>2895</v>
      </c>
      <c r="B2897" t="s">
        <v>2898</v>
      </c>
      <c r="C2897">
        <v>6</v>
      </c>
      <c r="D2897">
        <v>0.64547211405135796</v>
      </c>
      <c r="E2897">
        <v>0</v>
      </c>
      <c r="F2897">
        <v>0.19096024508713699</v>
      </c>
      <c r="G2897">
        <v>7</v>
      </c>
      <c r="H2897">
        <v>9.5873763358170605E-2</v>
      </c>
      <c r="I2897">
        <v>4</v>
      </c>
      <c r="J2897">
        <v>4.3341131874126901E-2</v>
      </c>
      <c r="K2897">
        <v>2</v>
      </c>
      <c r="L2897">
        <v>2.2126667697666799E-2</v>
      </c>
      <c r="M2897">
        <v>5</v>
      </c>
      <c r="N2897">
        <v>2.0615777064866398E-3</v>
      </c>
      <c r="O2897">
        <v>9</v>
      </c>
      <c r="P2897" s="1">
        <v>7.3273501658553404E-5</v>
      </c>
      <c r="Q2897">
        <v>8</v>
      </c>
      <c r="R2897" s="1">
        <v>3.9179333464525997E-5</v>
      </c>
      <c r="S2897">
        <v>1</v>
      </c>
      <c r="T2897" s="1">
        <v>3.3177234460394097E-5</v>
      </c>
      <c r="U2897">
        <v>3</v>
      </c>
      <c r="V2897" s="1">
        <v>1.8870155470311301E-5</v>
      </c>
    </row>
    <row r="2898" spans="1:22" x14ac:dyDescent="0.25">
      <c r="A2898">
        <v>2896</v>
      </c>
      <c r="B2898" t="s">
        <v>2899</v>
      </c>
      <c r="C2898">
        <v>1</v>
      </c>
      <c r="D2898">
        <v>0.90117572265448598</v>
      </c>
      <c r="E2898">
        <v>9</v>
      </c>
      <c r="F2898">
        <v>7.0913412289978994E-2</v>
      </c>
      <c r="G2898">
        <v>2</v>
      </c>
      <c r="H2898">
        <v>2.5520401336237199E-2</v>
      </c>
      <c r="I2898">
        <v>5</v>
      </c>
      <c r="J2898">
        <v>1.14005335948514E-3</v>
      </c>
      <c r="K2898">
        <v>4</v>
      </c>
      <c r="L2898">
        <v>1.0460685759684199E-3</v>
      </c>
      <c r="M2898">
        <v>6</v>
      </c>
      <c r="N2898" s="1">
        <v>5.27100266084127E-5</v>
      </c>
      <c r="O2898">
        <v>8</v>
      </c>
      <c r="P2898" s="1">
        <v>4.9512744621231797E-5</v>
      </c>
      <c r="Q2898">
        <v>0</v>
      </c>
      <c r="R2898" s="1">
        <v>4.6152752489011797E-5</v>
      </c>
      <c r="S2898">
        <v>7</v>
      </c>
      <c r="T2898" s="1">
        <v>3.2119167636501403E-5</v>
      </c>
      <c r="U2898">
        <v>3</v>
      </c>
      <c r="V2898" s="1">
        <v>2.38470924884522E-5</v>
      </c>
    </row>
    <row r="2899" spans="1:22" x14ac:dyDescent="0.25">
      <c r="A2899">
        <v>2897</v>
      </c>
      <c r="B2899" t="s">
        <v>2900</v>
      </c>
      <c r="C2899">
        <v>6</v>
      </c>
      <c r="D2899">
        <v>0.56031715822433803</v>
      </c>
      <c r="E2899">
        <v>8</v>
      </c>
      <c r="F2899">
        <v>0.32216939329049399</v>
      </c>
      <c r="G2899">
        <v>5</v>
      </c>
      <c r="H2899">
        <v>0.100833362414781</v>
      </c>
      <c r="I2899">
        <v>2</v>
      </c>
      <c r="J2899">
        <v>8.4536152029136696E-3</v>
      </c>
      <c r="K2899">
        <v>7</v>
      </c>
      <c r="L2899">
        <v>7.2955244015234198E-3</v>
      </c>
      <c r="M2899">
        <v>1</v>
      </c>
      <c r="N2899" s="1">
        <v>7.5837251060974903E-4</v>
      </c>
      <c r="O2899">
        <v>9</v>
      </c>
      <c r="P2899" s="1">
        <v>6.8931045720751696E-5</v>
      </c>
      <c r="Q2899">
        <v>4</v>
      </c>
      <c r="R2899" s="1">
        <v>5.15348332455057E-5</v>
      </c>
      <c r="S2899">
        <v>0</v>
      </c>
      <c r="T2899" s="1">
        <v>3.4356235392868298E-5</v>
      </c>
      <c r="U2899">
        <v>3</v>
      </c>
      <c r="V2899" s="1">
        <v>1.7751840979881399E-5</v>
      </c>
    </row>
    <row r="2900" spans="1:22" x14ac:dyDescent="0.25">
      <c r="A2900">
        <v>2898</v>
      </c>
      <c r="B2900" t="s">
        <v>2901</v>
      </c>
      <c r="C2900">
        <v>6</v>
      </c>
      <c r="D2900">
        <v>0.57939631947648795</v>
      </c>
      <c r="E2900">
        <v>4</v>
      </c>
      <c r="F2900">
        <v>0.17923788697623599</v>
      </c>
      <c r="G2900">
        <v>5</v>
      </c>
      <c r="H2900">
        <v>0.117596453260624</v>
      </c>
      <c r="I2900">
        <v>3</v>
      </c>
      <c r="J2900">
        <v>0.101953775957788</v>
      </c>
      <c r="K2900">
        <v>7</v>
      </c>
      <c r="L2900">
        <v>1.2767976804072399E-2</v>
      </c>
      <c r="M2900">
        <v>8</v>
      </c>
      <c r="N2900">
        <v>8.4021658670201602E-3</v>
      </c>
      <c r="O2900">
        <v>0</v>
      </c>
      <c r="P2900" s="1">
        <v>4.3580675054201602E-4</v>
      </c>
      <c r="Q2900">
        <v>2</v>
      </c>
      <c r="R2900" s="1">
        <v>9.9942784945746503E-5</v>
      </c>
      <c r="S2900">
        <v>9</v>
      </c>
      <c r="T2900" s="1">
        <v>7.5490886459999004E-5</v>
      </c>
      <c r="U2900">
        <v>1</v>
      </c>
      <c r="V2900" s="1">
        <v>3.4181235822159099E-5</v>
      </c>
    </row>
    <row r="2901" spans="1:22" x14ac:dyDescent="0.25">
      <c r="A2901">
        <v>2899</v>
      </c>
      <c r="B2901" t="s">
        <v>2902</v>
      </c>
      <c r="C2901">
        <v>6</v>
      </c>
      <c r="D2901">
        <v>0.411834602544352</v>
      </c>
      <c r="E2901">
        <v>3</v>
      </c>
      <c r="F2901">
        <v>0.38493335696522202</v>
      </c>
      <c r="G2901">
        <v>4</v>
      </c>
      <c r="H2901">
        <v>0.123767085750028</v>
      </c>
      <c r="I2901">
        <v>2</v>
      </c>
      <c r="J2901">
        <v>6.2091315478366001E-2</v>
      </c>
      <c r="K2901">
        <v>5</v>
      </c>
      <c r="L2901">
        <v>1.7209571805916101E-2</v>
      </c>
      <c r="M2901">
        <v>9</v>
      </c>
      <c r="N2901" s="1">
        <v>5.79178152081037E-5</v>
      </c>
      <c r="O2901">
        <v>8</v>
      </c>
      <c r="P2901" s="1">
        <v>3.0968649569243099E-5</v>
      </c>
      <c r="Q2901">
        <v>0</v>
      </c>
      <c r="R2901" s="1">
        <v>2.8867081181262501E-5</v>
      </c>
      <c r="S2901">
        <v>1</v>
      </c>
      <c r="T2901" s="1">
        <v>2.6224390688290999E-5</v>
      </c>
      <c r="U2901">
        <v>7</v>
      </c>
      <c r="V2901" s="1">
        <v>2.0089519468166301E-5</v>
      </c>
    </row>
    <row r="2902" spans="1:22" x14ac:dyDescent="0.25">
      <c r="A2902">
        <v>2900</v>
      </c>
      <c r="B2902" t="s">
        <v>2903</v>
      </c>
      <c r="C2902">
        <v>3</v>
      </c>
      <c r="D2902">
        <v>0.424162259192359</v>
      </c>
      <c r="E2902">
        <v>4</v>
      </c>
      <c r="F2902">
        <v>0.38588707083865997</v>
      </c>
      <c r="G2902">
        <v>8</v>
      </c>
      <c r="H2902">
        <v>9.0948120021760601E-2</v>
      </c>
      <c r="I2902">
        <v>5</v>
      </c>
      <c r="J2902">
        <v>4.9049803846993298E-2</v>
      </c>
      <c r="K2902">
        <v>2</v>
      </c>
      <c r="L2902">
        <v>3.8487820613745803E-2</v>
      </c>
      <c r="M2902">
        <v>9</v>
      </c>
      <c r="N2902">
        <v>1.1246046989750199E-2</v>
      </c>
      <c r="O2902">
        <v>6</v>
      </c>
      <c r="P2902" s="1">
        <v>6.6723270791052306E-5</v>
      </c>
      <c r="Q2902">
        <v>0</v>
      </c>
      <c r="R2902" s="1">
        <v>5.8422710065284901E-5</v>
      </c>
      <c r="S2902">
        <v>1</v>
      </c>
      <c r="T2902" s="1">
        <v>5.3074294702689098E-5</v>
      </c>
      <c r="U2902">
        <v>7</v>
      </c>
      <c r="V2902" s="1">
        <v>4.0658221171366997E-5</v>
      </c>
    </row>
    <row r="2903" spans="1:22" x14ac:dyDescent="0.25">
      <c r="A2903">
        <v>2901</v>
      </c>
      <c r="B2903" t="s">
        <v>2904</v>
      </c>
      <c r="C2903">
        <v>4</v>
      </c>
      <c r="D2903">
        <v>0.49481982155656301</v>
      </c>
      <c r="E2903">
        <v>8</v>
      </c>
      <c r="F2903">
        <v>0.409626967299205</v>
      </c>
      <c r="G2903">
        <v>5</v>
      </c>
      <c r="H2903">
        <v>7.4310451001033104E-2</v>
      </c>
      <c r="I2903">
        <v>2</v>
      </c>
      <c r="J2903">
        <v>1.0398210876934001E-2</v>
      </c>
      <c r="K2903">
        <v>3</v>
      </c>
      <c r="L2903">
        <v>1.0330941310222301E-2</v>
      </c>
      <c r="M2903">
        <v>1</v>
      </c>
      <c r="N2903" s="1">
        <v>3.6129499537585998E-4</v>
      </c>
      <c r="O2903">
        <v>9</v>
      </c>
      <c r="P2903" s="1">
        <v>6.3082474649062598E-5</v>
      </c>
      <c r="Q2903">
        <v>6</v>
      </c>
      <c r="R2903" s="1">
        <v>3.5908317210678598E-5</v>
      </c>
      <c r="S2903">
        <v>0</v>
      </c>
      <c r="T2903" s="1">
        <v>3.1441222536906599E-5</v>
      </c>
      <c r="U2903">
        <v>7</v>
      </c>
      <c r="V2903" s="1">
        <v>2.1880946268586699E-5</v>
      </c>
    </row>
    <row r="2904" spans="1:22" x14ac:dyDescent="0.25">
      <c r="A2904">
        <v>2902</v>
      </c>
      <c r="B2904" t="s">
        <v>2905</v>
      </c>
      <c r="C2904">
        <v>4</v>
      </c>
      <c r="D2904">
        <v>0.97342291463581598</v>
      </c>
      <c r="E2904">
        <v>5</v>
      </c>
      <c r="F2904">
        <v>1.2305193573431201E-2</v>
      </c>
      <c r="G2904">
        <v>2</v>
      </c>
      <c r="H2904">
        <v>9.2291752203314294E-3</v>
      </c>
      <c r="I2904">
        <v>9</v>
      </c>
      <c r="J2904">
        <v>4.66286935316169E-3</v>
      </c>
      <c r="K2904">
        <v>6</v>
      </c>
      <c r="L2904" s="1">
        <v>8.1300223142204907E-5</v>
      </c>
      <c r="M2904">
        <v>8</v>
      </c>
      <c r="N2904" s="1">
        <v>7.6368718536117797E-5</v>
      </c>
      <c r="O2904">
        <v>0</v>
      </c>
      <c r="P2904" s="1">
        <v>7.1186248943853601E-5</v>
      </c>
      <c r="Q2904">
        <v>1</v>
      </c>
      <c r="R2904" s="1">
        <v>6.4669371739228606E-5</v>
      </c>
      <c r="S2904">
        <v>7</v>
      </c>
      <c r="T2904" s="1">
        <v>4.9540773625272198E-5</v>
      </c>
      <c r="U2904">
        <v>3</v>
      </c>
      <c r="V2904" s="1">
        <v>3.6781881272936603E-5</v>
      </c>
    </row>
    <row r="2905" spans="1:22" x14ac:dyDescent="0.25">
      <c r="A2905">
        <v>2903</v>
      </c>
      <c r="B2905" t="s">
        <v>2906</v>
      </c>
      <c r="C2905">
        <v>3</v>
      </c>
      <c r="D2905">
        <v>0.42089317840242702</v>
      </c>
      <c r="E2905">
        <v>8</v>
      </c>
      <c r="F2905">
        <v>0.30303943836557501</v>
      </c>
      <c r="G2905">
        <v>4</v>
      </c>
      <c r="H2905">
        <v>0.14094899151110399</v>
      </c>
      <c r="I2905">
        <v>5</v>
      </c>
      <c r="J2905">
        <v>7.2928075985592894E-2</v>
      </c>
      <c r="K2905">
        <v>0</v>
      </c>
      <c r="L2905">
        <v>4.8231576767618203E-2</v>
      </c>
      <c r="M2905">
        <v>2</v>
      </c>
      <c r="N2905">
        <v>1.17208125153122E-2</v>
      </c>
      <c r="O2905">
        <v>7</v>
      </c>
      <c r="P2905">
        <v>1.60664516758107E-3</v>
      </c>
      <c r="Q2905">
        <v>1</v>
      </c>
      <c r="R2905" s="1">
        <v>5.5247974214353503E-4</v>
      </c>
      <c r="S2905">
        <v>9</v>
      </c>
      <c r="T2905" s="1">
        <v>5.0216754738203102E-5</v>
      </c>
      <c r="U2905">
        <v>6</v>
      </c>
      <c r="V2905" s="1">
        <v>2.8584787906018501E-5</v>
      </c>
    </row>
    <row r="2906" spans="1:22" x14ac:dyDescent="0.25">
      <c r="A2906">
        <v>2904</v>
      </c>
      <c r="B2906" t="s">
        <v>2907</v>
      </c>
      <c r="C2906">
        <v>5</v>
      </c>
      <c r="D2906">
        <v>0.30252323470822501</v>
      </c>
      <c r="E2906">
        <v>2</v>
      </c>
      <c r="F2906">
        <v>0.27515388154461301</v>
      </c>
      <c r="G2906">
        <v>4</v>
      </c>
      <c r="H2906">
        <v>0.14868824729792399</v>
      </c>
      <c r="I2906">
        <v>0</v>
      </c>
      <c r="J2906">
        <v>0.117917507176707</v>
      </c>
      <c r="K2906">
        <v>9</v>
      </c>
      <c r="L2906">
        <v>7.1832280382285799E-2</v>
      </c>
      <c r="M2906">
        <v>3</v>
      </c>
      <c r="N2906">
        <v>5.3834334069562402E-2</v>
      </c>
      <c r="O2906">
        <v>1</v>
      </c>
      <c r="P2906">
        <v>2.6089221403967099E-2</v>
      </c>
      <c r="Q2906">
        <v>8</v>
      </c>
      <c r="R2906">
        <v>3.88711578241089E-3</v>
      </c>
      <c r="S2906">
        <v>6</v>
      </c>
      <c r="T2906" s="1">
        <v>4.6091503198282097E-5</v>
      </c>
      <c r="U2906">
        <v>7</v>
      </c>
      <c r="V2906" s="1">
        <v>2.80861311044697E-5</v>
      </c>
    </row>
    <row r="2907" spans="1:22" x14ac:dyDescent="0.25">
      <c r="A2907">
        <v>2905</v>
      </c>
      <c r="B2907" t="s">
        <v>2908</v>
      </c>
      <c r="C2907">
        <v>1</v>
      </c>
      <c r="D2907">
        <v>0.87037754566749403</v>
      </c>
      <c r="E2907">
        <v>4</v>
      </c>
      <c r="F2907">
        <v>0.111553421828073</v>
      </c>
      <c r="G2907">
        <v>2</v>
      </c>
      <c r="H2907">
        <v>1.7645492192813399E-2</v>
      </c>
      <c r="I2907">
        <v>5</v>
      </c>
      <c r="J2907" s="1">
        <v>1.50227366302853E-4</v>
      </c>
      <c r="K2907">
        <v>9</v>
      </c>
      <c r="L2907" s="1">
        <v>8.5230898435528497E-5</v>
      </c>
      <c r="M2907">
        <v>6</v>
      </c>
      <c r="N2907" s="1">
        <v>4.8515822408681797E-5</v>
      </c>
      <c r="O2907">
        <v>8</v>
      </c>
      <c r="P2907" s="1">
        <v>4.5572952236504902E-5</v>
      </c>
      <c r="Q2907">
        <v>0</v>
      </c>
      <c r="R2907" s="1">
        <v>4.2480318973532198E-5</v>
      </c>
      <c r="S2907">
        <v>7</v>
      </c>
      <c r="T2907" s="1">
        <v>2.9563404407738899E-5</v>
      </c>
      <c r="U2907">
        <v>3</v>
      </c>
      <c r="V2907" s="1">
        <v>2.1949548853927201E-5</v>
      </c>
    </row>
    <row r="2908" spans="1:22" x14ac:dyDescent="0.25">
      <c r="A2908">
        <v>2906</v>
      </c>
      <c r="B2908" t="s">
        <v>2909</v>
      </c>
      <c r="C2908">
        <v>6</v>
      </c>
      <c r="D2908">
        <v>0.50324982627874904</v>
      </c>
      <c r="E2908">
        <v>4</v>
      </c>
      <c r="F2908">
        <v>0.26696762265700702</v>
      </c>
      <c r="G2908">
        <v>5</v>
      </c>
      <c r="H2908">
        <v>0.14544325681061401</v>
      </c>
      <c r="I2908">
        <v>2</v>
      </c>
      <c r="J2908">
        <v>4.2586146202132101E-2</v>
      </c>
      <c r="K2908">
        <v>3</v>
      </c>
      <c r="L2908">
        <v>3.2833701582467803E-2</v>
      </c>
      <c r="M2908">
        <v>1</v>
      </c>
      <c r="N2908">
        <v>5.0277362344054201E-3</v>
      </c>
      <c r="O2908">
        <v>8</v>
      </c>
      <c r="P2908">
        <v>2.8446941576266102E-3</v>
      </c>
      <c r="Q2908">
        <v>0</v>
      </c>
      <c r="R2908" s="1">
        <v>9.6720449608995703E-4</v>
      </c>
      <c r="S2908">
        <v>9</v>
      </c>
      <c r="T2908" s="1">
        <v>5.9257407186036203E-5</v>
      </c>
      <c r="U2908">
        <v>7</v>
      </c>
      <c r="V2908" s="1">
        <v>2.05541737204612E-5</v>
      </c>
    </row>
    <row r="2909" spans="1:22" x14ac:dyDescent="0.25">
      <c r="A2909">
        <v>2907</v>
      </c>
      <c r="B2909" t="s">
        <v>2910</v>
      </c>
      <c r="C2909">
        <v>4</v>
      </c>
      <c r="D2909">
        <v>0.93002535968563904</v>
      </c>
      <c r="E2909">
        <v>5</v>
      </c>
      <c r="F2909">
        <v>2.4785799537347102E-2</v>
      </c>
      <c r="G2909">
        <v>8</v>
      </c>
      <c r="H2909">
        <v>1.16062766185498E-2</v>
      </c>
      <c r="I2909">
        <v>7</v>
      </c>
      <c r="J2909">
        <v>1.15883849388876E-2</v>
      </c>
      <c r="K2909">
        <v>2</v>
      </c>
      <c r="L2909">
        <v>1.1179042802299999E-2</v>
      </c>
      <c r="M2909">
        <v>0</v>
      </c>
      <c r="N2909">
        <v>4.0667252083106398E-3</v>
      </c>
      <c r="O2909">
        <v>1</v>
      </c>
      <c r="P2909">
        <v>4.0623790729756096E-3</v>
      </c>
      <c r="Q2909">
        <v>9</v>
      </c>
      <c r="R2909">
        <v>2.6072826382893999E-3</v>
      </c>
      <c r="S2909">
        <v>6</v>
      </c>
      <c r="T2909" s="1">
        <v>5.4219492166264798E-5</v>
      </c>
      <c r="U2909">
        <v>3</v>
      </c>
      <c r="V2909" s="1">
        <v>2.4530005533320401E-5</v>
      </c>
    </row>
    <row r="2910" spans="1:22" x14ac:dyDescent="0.25">
      <c r="A2910">
        <v>2908</v>
      </c>
      <c r="B2910" t="s">
        <v>2911</v>
      </c>
      <c r="C2910">
        <v>3</v>
      </c>
      <c r="D2910">
        <v>0.38482876862751703</v>
      </c>
      <c r="E2910">
        <v>6</v>
      </c>
      <c r="F2910">
        <v>0.25955765484300802</v>
      </c>
      <c r="G2910">
        <v>8</v>
      </c>
      <c r="H2910">
        <v>0.17460828924808799</v>
      </c>
      <c r="I2910">
        <v>5</v>
      </c>
      <c r="J2910">
        <v>9.9954170149125901E-2</v>
      </c>
      <c r="K2910">
        <v>2</v>
      </c>
      <c r="L2910">
        <v>6.2542347410479704E-2</v>
      </c>
      <c r="M2910">
        <v>0</v>
      </c>
      <c r="N2910">
        <v>1.78789176516417E-2</v>
      </c>
      <c r="O2910">
        <v>7</v>
      </c>
      <c r="P2910" s="1">
        <v>4.5266397882481603E-4</v>
      </c>
      <c r="Q2910">
        <v>9</v>
      </c>
      <c r="R2910" s="1">
        <v>8.0524850480476805E-5</v>
      </c>
      <c r="S2910">
        <v>4</v>
      </c>
      <c r="T2910" s="1">
        <v>6.02026952912067E-5</v>
      </c>
      <c r="U2910">
        <v>1</v>
      </c>
      <c r="V2910" s="1">
        <v>3.6460545542483997E-5</v>
      </c>
    </row>
    <row r="2911" spans="1:22" x14ac:dyDescent="0.25">
      <c r="A2911">
        <v>2909</v>
      </c>
      <c r="B2911" t="s">
        <v>2912</v>
      </c>
      <c r="C2911">
        <v>6</v>
      </c>
      <c r="D2911">
        <v>0.445755006720088</v>
      </c>
      <c r="E2911">
        <v>5</v>
      </c>
      <c r="F2911">
        <v>0.209851003625737</v>
      </c>
      <c r="G2911">
        <v>4</v>
      </c>
      <c r="H2911">
        <v>0.14897622379335099</v>
      </c>
      <c r="I2911">
        <v>0</v>
      </c>
      <c r="J2911">
        <v>9.0707361726744998E-2</v>
      </c>
      <c r="K2911">
        <v>8</v>
      </c>
      <c r="L2911">
        <v>5.7789797526503199E-2</v>
      </c>
      <c r="M2911">
        <v>2</v>
      </c>
      <c r="N2911">
        <v>2.7983396815236199E-2</v>
      </c>
      <c r="O2911">
        <v>3</v>
      </c>
      <c r="P2911">
        <v>1.8764402504460102E-2</v>
      </c>
      <c r="Q2911">
        <v>9</v>
      </c>
      <c r="R2911" s="1">
        <v>9.6022785106124803E-5</v>
      </c>
      <c r="S2911">
        <v>1</v>
      </c>
      <c r="T2911" s="1">
        <v>4.3477797333220001E-5</v>
      </c>
      <c r="U2911">
        <v>7</v>
      </c>
      <c r="V2911" s="1">
        <v>3.3306705438487203E-5</v>
      </c>
    </row>
    <row r="2912" spans="1:22" x14ac:dyDescent="0.25">
      <c r="A2912">
        <v>2910</v>
      </c>
      <c r="B2912" t="s">
        <v>2913</v>
      </c>
      <c r="C2912">
        <v>6</v>
      </c>
      <c r="D2912">
        <v>0.41297143019306198</v>
      </c>
      <c r="E2912">
        <v>3</v>
      </c>
      <c r="F2912">
        <v>0.19822519401197899</v>
      </c>
      <c r="G2912">
        <v>4</v>
      </c>
      <c r="H2912">
        <v>0.128886753940051</v>
      </c>
      <c r="I2912">
        <v>5</v>
      </c>
      <c r="J2912">
        <v>0.10289679828187601</v>
      </c>
      <c r="K2912">
        <v>2</v>
      </c>
      <c r="L2912">
        <v>9.9929866472392506E-2</v>
      </c>
      <c r="M2912">
        <v>8</v>
      </c>
      <c r="N2912">
        <v>3.6742259675708801E-2</v>
      </c>
      <c r="O2912">
        <v>0</v>
      </c>
      <c r="P2912">
        <v>1.4716704312121701E-2</v>
      </c>
      <c r="Q2912">
        <v>7</v>
      </c>
      <c r="R2912">
        <v>4.0616933293619499E-3</v>
      </c>
      <c r="S2912">
        <v>9</v>
      </c>
      <c r="T2912">
        <v>1.1707403916058701E-3</v>
      </c>
      <c r="U2912">
        <v>1</v>
      </c>
      <c r="V2912" s="1">
        <v>3.98559391839447E-4</v>
      </c>
    </row>
    <row r="2913" spans="1:22" x14ac:dyDescent="0.25">
      <c r="A2913">
        <v>2911</v>
      </c>
      <c r="B2913" t="s">
        <v>2914</v>
      </c>
      <c r="C2913">
        <v>6</v>
      </c>
      <c r="D2913">
        <v>0.49317458302168199</v>
      </c>
      <c r="E2913">
        <v>4</v>
      </c>
      <c r="F2913">
        <v>0.37773857959236301</v>
      </c>
      <c r="G2913">
        <v>5</v>
      </c>
      <c r="H2913">
        <v>8.2421455272337199E-2</v>
      </c>
      <c r="I2913">
        <v>7</v>
      </c>
      <c r="J2913">
        <v>1.7792555321946402E-2</v>
      </c>
      <c r="K2913">
        <v>2</v>
      </c>
      <c r="L2913">
        <v>1.5542056842478599E-2</v>
      </c>
      <c r="M2913">
        <v>0</v>
      </c>
      <c r="N2913">
        <v>1.1262157984893301E-2</v>
      </c>
      <c r="O2913">
        <v>9</v>
      </c>
      <c r="P2913">
        <v>1.02344964671859E-3</v>
      </c>
      <c r="Q2913">
        <v>1</v>
      </c>
      <c r="R2913" s="1">
        <v>9.7495712180026002E-4</v>
      </c>
      <c r="S2913">
        <v>8</v>
      </c>
      <c r="T2913" s="1">
        <v>4.7383582988484701E-5</v>
      </c>
      <c r="U2913">
        <v>3</v>
      </c>
      <c r="V2913" s="1">
        <v>2.2821612790903599E-5</v>
      </c>
    </row>
    <row r="2914" spans="1:22" x14ac:dyDescent="0.25">
      <c r="A2914">
        <v>2912</v>
      </c>
      <c r="B2914" t="s">
        <v>2915</v>
      </c>
      <c r="C2914">
        <v>2</v>
      </c>
      <c r="D2914">
        <v>0.360734009396601</v>
      </c>
      <c r="E2914">
        <v>6</v>
      </c>
      <c r="F2914">
        <v>0.287251433382403</v>
      </c>
      <c r="G2914">
        <v>0</v>
      </c>
      <c r="H2914">
        <v>0.14213161858863399</v>
      </c>
      <c r="I2914">
        <v>5</v>
      </c>
      <c r="J2914">
        <v>9.5591339975897194E-2</v>
      </c>
      <c r="K2914">
        <v>4</v>
      </c>
      <c r="L2914">
        <v>4.1090477341295999E-2</v>
      </c>
      <c r="M2914">
        <v>3</v>
      </c>
      <c r="N2914">
        <v>4.0618460556547803E-2</v>
      </c>
      <c r="O2914">
        <v>1</v>
      </c>
      <c r="P2914">
        <v>3.2428596211342399E-2</v>
      </c>
      <c r="Q2914">
        <v>9</v>
      </c>
      <c r="R2914" s="1">
        <v>8.1881178143445197E-5</v>
      </c>
      <c r="S2914">
        <v>8</v>
      </c>
      <c r="T2914" s="1">
        <v>4.37818571562127E-5</v>
      </c>
      <c r="U2914">
        <v>7</v>
      </c>
      <c r="V2914" s="1">
        <v>2.84015119782864E-5</v>
      </c>
    </row>
    <row r="2915" spans="1:22" x14ac:dyDescent="0.25">
      <c r="A2915">
        <v>2913</v>
      </c>
      <c r="B2915" t="s">
        <v>2916</v>
      </c>
      <c r="C2915">
        <v>0</v>
      </c>
      <c r="D2915">
        <v>0.43758301521618997</v>
      </c>
      <c r="E2915">
        <v>5</v>
      </c>
      <c r="F2915">
        <v>0.301008390976236</v>
      </c>
      <c r="G2915">
        <v>4</v>
      </c>
      <c r="H2915">
        <v>0.222364316652297</v>
      </c>
      <c r="I2915">
        <v>2</v>
      </c>
      <c r="J2915">
        <v>2.1319191453321899E-2</v>
      </c>
      <c r="K2915">
        <v>3</v>
      </c>
      <c r="L2915">
        <v>1.19343776706253E-2</v>
      </c>
      <c r="M2915">
        <v>9</v>
      </c>
      <c r="N2915">
        <v>3.04964854365387E-3</v>
      </c>
      <c r="O2915">
        <v>7</v>
      </c>
      <c r="P2915">
        <v>2.2587751009373498E-3</v>
      </c>
      <c r="Q2915">
        <v>8</v>
      </c>
      <c r="R2915" s="1">
        <v>4.1013067800644399E-4</v>
      </c>
      <c r="S2915">
        <v>6</v>
      </c>
      <c r="T2915" s="1">
        <v>4.0187222723795299E-5</v>
      </c>
      <c r="U2915">
        <v>1</v>
      </c>
      <c r="V2915" s="1">
        <v>3.1966486007627601E-5</v>
      </c>
    </row>
    <row r="2916" spans="1:22" x14ac:dyDescent="0.25">
      <c r="A2916">
        <v>2914</v>
      </c>
      <c r="B2916" t="s">
        <v>2917</v>
      </c>
      <c r="C2916">
        <v>9</v>
      </c>
      <c r="D2916">
        <v>0.35261227067026801</v>
      </c>
      <c r="E2916">
        <v>5</v>
      </c>
      <c r="F2916">
        <v>0.23937874298317499</v>
      </c>
      <c r="G2916">
        <v>6</v>
      </c>
      <c r="H2916">
        <v>0.21867105280452301</v>
      </c>
      <c r="I2916">
        <v>1</v>
      </c>
      <c r="J2916">
        <v>0.13056087185597001</v>
      </c>
      <c r="K2916">
        <v>2</v>
      </c>
      <c r="L2916">
        <v>4.2767805548471399E-2</v>
      </c>
      <c r="M2916">
        <v>4</v>
      </c>
      <c r="N2916">
        <v>1.54834378651383E-2</v>
      </c>
      <c r="O2916">
        <v>8</v>
      </c>
      <c r="P2916" s="1">
        <v>1.71696920986612E-4</v>
      </c>
      <c r="Q2916">
        <v>0</v>
      </c>
      <c r="R2916" s="1">
        <v>1.6004536928907099E-4</v>
      </c>
      <c r="S2916">
        <v>7</v>
      </c>
      <c r="T2916" s="1">
        <v>1.11380660272978E-4</v>
      </c>
      <c r="U2916">
        <v>3</v>
      </c>
      <c r="V2916" s="1">
        <v>8.2695321902927999E-5</v>
      </c>
    </row>
    <row r="2917" spans="1:22" x14ac:dyDescent="0.25">
      <c r="A2917">
        <v>2915</v>
      </c>
      <c r="B2917" t="s">
        <v>2918</v>
      </c>
      <c r="C2917">
        <v>5</v>
      </c>
      <c r="D2917">
        <v>0.60526408424413702</v>
      </c>
      <c r="E2917">
        <v>6</v>
      </c>
      <c r="F2917">
        <v>0.18143112134133599</v>
      </c>
      <c r="G2917">
        <v>1</v>
      </c>
      <c r="H2917">
        <v>0.138086273414081</v>
      </c>
      <c r="I2917">
        <v>3</v>
      </c>
      <c r="J2917">
        <v>3.6971541743321401E-2</v>
      </c>
      <c r="K2917">
        <v>4</v>
      </c>
      <c r="L2917">
        <v>2.5892213804466099E-2</v>
      </c>
      <c r="M2917">
        <v>2</v>
      </c>
      <c r="N2917">
        <v>1.00269340086121E-2</v>
      </c>
      <c r="O2917">
        <v>9</v>
      </c>
      <c r="P2917">
        <v>1.90816465558487E-3</v>
      </c>
      <c r="Q2917">
        <v>8</v>
      </c>
      <c r="R2917" s="1">
        <v>1.6260835808569799E-4</v>
      </c>
      <c r="S2917">
        <v>0</v>
      </c>
      <c r="T2917" s="1">
        <v>1.51573566781342E-4</v>
      </c>
      <c r="U2917">
        <v>7</v>
      </c>
      <c r="V2917" s="1">
        <v>1.05484863592295E-4</v>
      </c>
    </row>
    <row r="2918" spans="1:22" x14ac:dyDescent="0.25">
      <c r="A2918">
        <v>2916</v>
      </c>
      <c r="B2918" t="s">
        <v>2919</v>
      </c>
      <c r="C2918">
        <v>5</v>
      </c>
      <c r="D2918">
        <v>0.32499522038138601</v>
      </c>
      <c r="E2918">
        <v>9</v>
      </c>
      <c r="F2918">
        <v>0.27439206753544498</v>
      </c>
      <c r="G2918">
        <v>6</v>
      </c>
      <c r="H2918">
        <v>0.23881985863142</v>
      </c>
      <c r="I2918">
        <v>1</v>
      </c>
      <c r="J2918">
        <v>0.14370407618761</v>
      </c>
      <c r="K2918">
        <v>2</v>
      </c>
      <c r="L2918">
        <v>1.7245788803157899E-2</v>
      </c>
      <c r="M2918">
        <v>4</v>
      </c>
      <c r="N2918" s="1">
        <v>2.6423750741180399E-4</v>
      </c>
      <c r="O2918">
        <v>8</v>
      </c>
      <c r="P2918" s="1">
        <v>1.8898117838748099E-4</v>
      </c>
      <c r="Q2918">
        <v>0</v>
      </c>
      <c r="R2918" s="1">
        <v>1.7615669698623499E-4</v>
      </c>
      <c r="S2918">
        <v>7</v>
      </c>
      <c r="T2918" s="1">
        <v>1.2259304539074601E-4</v>
      </c>
      <c r="U2918">
        <v>3</v>
      </c>
      <c r="V2918" s="1">
        <v>9.1020032802835907E-5</v>
      </c>
    </row>
    <row r="2919" spans="1:22" x14ac:dyDescent="0.25">
      <c r="A2919">
        <v>2917</v>
      </c>
      <c r="B2919" t="s">
        <v>2920</v>
      </c>
      <c r="C2919">
        <v>5</v>
      </c>
      <c r="D2919">
        <v>0.76221963798016701</v>
      </c>
      <c r="E2919">
        <v>6</v>
      </c>
      <c r="F2919">
        <v>0.20903626366228301</v>
      </c>
      <c r="G2919">
        <v>9</v>
      </c>
      <c r="H2919">
        <v>2.2753462611649299E-2</v>
      </c>
      <c r="I2919">
        <v>2</v>
      </c>
      <c r="J2919">
        <v>4.0666926873716702E-3</v>
      </c>
      <c r="K2919">
        <v>1</v>
      </c>
      <c r="L2919">
        <v>1.35828787245196E-3</v>
      </c>
      <c r="M2919">
        <v>4</v>
      </c>
      <c r="N2919" s="1">
        <v>1.7730647967578001E-4</v>
      </c>
      <c r="O2919">
        <v>8</v>
      </c>
      <c r="P2919" s="1">
        <v>1.2680859652768601E-4</v>
      </c>
      <c r="Q2919">
        <v>0</v>
      </c>
      <c r="R2919" s="1">
        <v>1.1820321846007201E-4</v>
      </c>
      <c r="S2919">
        <v>7</v>
      </c>
      <c r="T2919" s="1">
        <v>8.2261377364155797E-5</v>
      </c>
      <c r="U2919">
        <v>3</v>
      </c>
      <c r="V2919" s="1">
        <v>6.1075514049160898E-5</v>
      </c>
    </row>
    <row r="2920" spans="1:22" x14ac:dyDescent="0.25">
      <c r="A2920">
        <v>2918</v>
      </c>
      <c r="B2920" t="s">
        <v>2921</v>
      </c>
      <c r="C2920">
        <v>5</v>
      </c>
      <c r="D2920">
        <v>0.72391741928923004</v>
      </c>
      <c r="E2920">
        <v>1</v>
      </c>
      <c r="F2920">
        <v>7.7180811255184695E-2</v>
      </c>
      <c r="G2920">
        <v>6</v>
      </c>
      <c r="H2920">
        <v>7.0992601822837301E-2</v>
      </c>
      <c r="I2920">
        <v>2</v>
      </c>
      <c r="J2920">
        <v>6.1225422706187402E-2</v>
      </c>
      <c r="K2920">
        <v>4</v>
      </c>
      <c r="L2920">
        <v>4.1199513895099397E-2</v>
      </c>
      <c r="M2920">
        <v>9</v>
      </c>
      <c r="N2920">
        <v>2.5098296165843002E-2</v>
      </c>
      <c r="O2920">
        <v>8</v>
      </c>
      <c r="P2920" s="1">
        <v>1.2602039830018999E-4</v>
      </c>
      <c r="Q2920">
        <v>0</v>
      </c>
      <c r="R2920" s="1">
        <v>1.17468508276176E-4</v>
      </c>
      <c r="S2920">
        <v>7</v>
      </c>
      <c r="T2920" s="1">
        <v>8.1750069191009796E-5</v>
      </c>
      <c r="U2920">
        <v>3</v>
      </c>
      <c r="V2920" s="1">
        <v>6.06958898498944E-5</v>
      </c>
    </row>
    <row r="2921" spans="1:22" x14ac:dyDescent="0.25">
      <c r="A2921">
        <v>2919</v>
      </c>
      <c r="B2921" t="s">
        <v>2922</v>
      </c>
      <c r="C2921">
        <v>5</v>
      </c>
      <c r="D2921">
        <v>0.415972442776955</v>
      </c>
      <c r="E2921">
        <v>1</v>
      </c>
      <c r="F2921">
        <v>0.20131120881325801</v>
      </c>
      <c r="G2921">
        <v>6</v>
      </c>
      <c r="H2921">
        <v>0.18008535970429099</v>
      </c>
      <c r="I2921">
        <v>9</v>
      </c>
      <c r="J2921">
        <v>0.11479753224080499</v>
      </c>
      <c r="K2921">
        <v>2</v>
      </c>
      <c r="L2921">
        <v>8.7093873290614507E-2</v>
      </c>
      <c r="M2921">
        <v>4</v>
      </c>
      <c r="N2921" s="1">
        <v>2.3182477991978801E-4</v>
      </c>
      <c r="O2921">
        <v>8</v>
      </c>
      <c r="P2921" s="1">
        <v>1.6579977807761699E-4</v>
      </c>
      <c r="Q2921">
        <v>0</v>
      </c>
      <c r="R2921" s="1">
        <v>1.5454841332039599E-4</v>
      </c>
      <c r="S2921">
        <v>7</v>
      </c>
      <c r="T2921" s="1">
        <v>1.0755515386812399E-4</v>
      </c>
      <c r="U2921">
        <v>3</v>
      </c>
      <c r="V2921" s="1">
        <v>7.9855048889500304E-5</v>
      </c>
    </row>
    <row r="2922" spans="1:22" x14ac:dyDescent="0.25">
      <c r="A2922">
        <v>2920</v>
      </c>
      <c r="B2922" t="s">
        <v>2923</v>
      </c>
      <c r="C2922">
        <v>5</v>
      </c>
      <c r="D2922">
        <v>0.66197086966054497</v>
      </c>
      <c r="E2922">
        <v>6</v>
      </c>
      <c r="F2922">
        <v>0.240697212597834</v>
      </c>
      <c r="G2922">
        <v>2</v>
      </c>
      <c r="H2922">
        <v>4.3313432263068198E-2</v>
      </c>
      <c r="I2922">
        <v>1</v>
      </c>
      <c r="J2922">
        <v>3.01907474618789E-2</v>
      </c>
      <c r="K2922">
        <v>9</v>
      </c>
      <c r="L2922">
        <v>2.31802823162757E-2</v>
      </c>
      <c r="M2922">
        <v>4</v>
      </c>
      <c r="N2922" s="1">
        <v>2.0294712009907701E-4</v>
      </c>
      <c r="O2922">
        <v>8</v>
      </c>
      <c r="P2922" s="1">
        <v>1.4514663827378999E-4</v>
      </c>
      <c r="Q2922">
        <v>0</v>
      </c>
      <c r="R2922" s="1">
        <v>1.35296819477662E-4</v>
      </c>
      <c r="S2922">
        <v>7</v>
      </c>
      <c r="T2922" s="1">
        <v>9.4157357711722995E-5</v>
      </c>
      <c r="U2922">
        <v>3</v>
      </c>
      <c r="V2922" s="1">
        <v>6.9907764834727906E-5</v>
      </c>
    </row>
    <row r="2923" spans="1:22" x14ac:dyDescent="0.25">
      <c r="A2923">
        <v>2921</v>
      </c>
      <c r="B2923" t="s">
        <v>2924</v>
      </c>
      <c r="C2923">
        <v>5</v>
      </c>
      <c r="D2923">
        <v>0.71456394363865094</v>
      </c>
      <c r="E2923">
        <v>2</v>
      </c>
      <c r="F2923">
        <v>0.162748466042232</v>
      </c>
      <c r="G2923">
        <v>6</v>
      </c>
      <c r="H2923">
        <v>0.102625778039617</v>
      </c>
      <c r="I2923">
        <v>9</v>
      </c>
      <c r="J2923">
        <v>1.2908767269927001E-2</v>
      </c>
      <c r="K2923">
        <v>0</v>
      </c>
      <c r="L2923">
        <v>6.4539098381485903E-3</v>
      </c>
      <c r="M2923">
        <v>4</v>
      </c>
      <c r="N2923" s="1">
        <v>2.2342030982236801E-4</v>
      </c>
      <c r="O2923">
        <v>8</v>
      </c>
      <c r="P2923" s="1">
        <v>1.5978894835745399E-4</v>
      </c>
      <c r="Q2923">
        <v>1</v>
      </c>
      <c r="R2923" s="1">
        <v>1.35309994710222E-4</v>
      </c>
      <c r="S2923">
        <v>7</v>
      </c>
      <c r="T2923" s="1">
        <v>1.03655898254376E-4</v>
      </c>
      <c r="U2923">
        <v>3</v>
      </c>
      <c r="V2923" s="1">
        <v>7.69600202788744E-5</v>
      </c>
    </row>
    <row r="2924" spans="1:22" x14ac:dyDescent="0.25">
      <c r="A2924">
        <v>2922</v>
      </c>
      <c r="B2924" t="s">
        <v>2925</v>
      </c>
      <c r="C2924">
        <v>5</v>
      </c>
      <c r="D2924">
        <v>0.69874204767256298</v>
      </c>
      <c r="E2924">
        <v>6</v>
      </c>
      <c r="F2924">
        <v>0.15404488481446399</v>
      </c>
      <c r="G2924">
        <v>1</v>
      </c>
      <c r="H2924">
        <v>8.6174815109931704E-2</v>
      </c>
      <c r="I2924">
        <v>9</v>
      </c>
      <c r="J2924">
        <v>5.6565879464421598E-2</v>
      </c>
      <c r="K2924">
        <v>2</v>
      </c>
      <c r="L2924">
        <v>3.7242244025692999E-3</v>
      </c>
      <c r="M2924">
        <v>4</v>
      </c>
      <c r="N2924" s="1">
        <v>2.3450962081959499E-4</v>
      </c>
      <c r="O2924">
        <v>8</v>
      </c>
      <c r="P2924" s="1">
        <v>1.67719961181062E-4</v>
      </c>
      <c r="Q2924">
        <v>0</v>
      </c>
      <c r="R2924" s="1">
        <v>1.56338290576945E-4</v>
      </c>
      <c r="S2924">
        <v>7</v>
      </c>
      <c r="T2924" s="1">
        <v>1.0880078635051E-4</v>
      </c>
      <c r="U2924">
        <v>3</v>
      </c>
      <c r="V2924" s="1">
        <v>8.0779877121360603E-5</v>
      </c>
    </row>
    <row r="2925" spans="1:22" x14ac:dyDescent="0.25">
      <c r="A2925">
        <v>2923</v>
      </c>
      <c r="B2925" t="s">
        <v>2926</v>
      </c>
      <c r="C2925">
        <v>5</v>
      </c>
      <c r="D2925">
        <v>0.65025403677202298</v>
      </c>
      <c r="E2925">
        <v>6</v>
      </c>
      <c r="F2925">
        <v>0.241262263772169</v>
      </c>
      <c r="G2925">
        <v>2</v>
      </c>
      <c r="H2925">
        <v>5.6968673991254999E-2</v>
      </c>
      <c r="I2925">
        <v>1</v>
      </c>
      <c r="J2925">
        <v>4.4712945723638202E-2</v>
      </c>
      <c r="K2925">
        <v>4</v>
      </c>
      <c r="L2925">
        <v>3.7878755759871599E-3</v>
      </c>
      <c r="M2925">
        <v>9</v>
      </c>
      <c r="N2925">
        <v>2.6399019622668001E-3</v>
      </c>
      <c r="O2925">
        <v>8</v>
      </c>
      <c r="P2925" s="1">
        <v>1.2222195211224299E-4</v>
      </c>
      <c r="Q2925">
        <v>0</v>
      </c>
      <c r="R2925" s="1">
        <v>1.13927829041036E-4</v>
      </c>
      <c r="S2925">
        <v>7</v>
      </c>
      <c r="T2925" s="1">
        <v>7.9285997954356993E-5</v>
      </c>
      <c r="U2925">
        <v>3</v>
      </c>
      <c r="V2925" s="1">
        <v>5.8866423552896798E-5</v>
      </c>
    </row>
    <row r="2926" spans="1:22" x14ac:dyDescent="0.25">
      <c r="A2926">
        <v>2924</v>
      </c>
      <c r="B2926" t="s">
        <v>2927</v>
      </c>
      <c r="C2926">
        <v>5</v>
      </c>
      <c r="D2926">
        <v>0.574640010862001</v>
      </c>
      <c r="E2926">
        <v>6</v>
      </c>
      <c r="F2926">
        <v>0.22931394078942399</v>
      </c>
      <c r="G2926">
        <v>9</v>
      </c>
      <c r="H2926">
        <v>0.102097624529355</v>
      </c>
      <c r="I2926">
        <v>2</v>
      </c>
      <c r="J2926">
        <v>7.5438547979974596E-2</v>
      </c>
      <c r="K2926">
        <v>0</v>
      </c>
      <c r="L2926">
        <v>1.7945151956843399E-2</v>
      </c>
      <c r="M2926">
        <v>4</v>
      </c>
      <c r="N2926" s="1">
        <v>1.80466939623406E-4</v>
      </c>
      <c r="O2926">
        <v>8</v>
      </c>
      <c r="P2926" s="1">
        <v>1.2906893969773399E-4</v>
      </c>
      <c r="Q2926">
        <v>1</v>
      </c>
      <c r="R2926" s="1">
        <v>1.0929615425396001E-4</v>
      </c>
      <c r="S2926">
        <v>7</v>
      </c>
      <c r="T2926" s="1">
        <v>8.3727673400664596E-5</v>
      </c>
      <c r="U2926">
        <v>3</v>
      </c>
      <c r="V2926" s="1">
        <v>6.2164175424007402E-5</v>
      </c>
    </row>
    <row r="2927" spans="1:22" x14ac:dyDescent="0.25">
      <c r="A2927">
        <v>2925</v>
      </c>
      <c r="B2927" t="s">
        <v>2928</v>
      </c>
      <c r="C2927">
        <v>5</v>
      </c>
      <c r="D2927">
        <v>0.49444063161963597</v>
      </c>
      <c r="E2927">
        <v>6</v>
      </c>
      <c r="F2927">
        <v>0.23421400932477199</v>
      </c>
      <c r="G2927">
        <v>8</v>
      </c>
      <c r="H2927">
        <v>0.13125562542452601</v>
      </c>
      <c r="I2927">
        <v>0</v>
      </c>
      <c r="J2927">
        <v>7.0409535531847603E-2</v>
      </c>
      <c r="K2927">
        <v>9</v>
      </c>
      <c r="L2927">
        <v>4.0217024412266003E-2</v>
      </c>
      <c r="M2927">
        <v>2</v>
      </c>
      <c r="N2927">
        <v>2.8662621902354898E-2</v>
      </c>
      <c r="O2927">
        <v>4</v>
      </c>
      <c r="P2927" s="1">
        <v>3.3162284279425702E-4</v>
      </c>
      <c r="Q2927">
        <v>1</v>
      </c>
      <c r="R2927" s="1">
        <v>2.00840671736404E-4</v>
      </c>
      <c r="S2927">
        <v>7</v>
      </c>
      <c r="T2927" s="1">
        <v>1.5385648546830099E-4</v>
      </c>
      <c r="U2927">
        <v>3</v>
      </c>
      <c r="V2927" s="1">
        <v>1.1423178459771699E-4</v>
      </c>
    </row>
    <row r="2928" spans="1:22" x14ac:dyDescent="0.25">
      <c r="A2928">
        <v>2926</v>
      </c>
      <c r="B2928" t="s">
        <v>2929</v>
      </c>
      <c r="C2928">
        <v>5</v>
      </c>
      <c r="D2928">
        <v>0.37322349412302402</v>
      </c>
      <c r="E2928">
        <v>9</v>
      </c>
      <c r="F2928">
        <v>0.21729836618628401</v>
      </c>
      <c r="G2928">
        <v>6</v>
      </c>
      <c r="H2928">
        <v>0.168143777663642</v>
      </c>
      <c r="I2928">
        <v>1</v>
      </c>
      <c r="J2928">
        <v>0.13623132361267601</v>
      </c>
      <c r="K2928">
        <v>2</v>
      </c>
      <c r="L2928">
        <v>0.104548482385819</v>
      </c>
      <c r="M2928">
        <v>4</v>
      </c>
      <c r="N2928" s="1">
        <v>1.73827412221902E-4</v>
      </c>
      <c r="O2928">
        <v>8</v>
      </c>
      <c r="P2928" s="1">
        <v>1.24320387062029E-4</v>
      </c>
      <c r="Q2928">
        <v>0</v>
      </c>
      <c r="R2928" s="1">
        <v>1.15883861767412E-4</v>
      </c>
      <c r="S2928">
        <v>7</v>
      </c>
      <c r="T2928" s="1">
        <v>8.0647263310218304E-5</v>
      </c>
      <c r="U2928">
        <v>3</v>
      </c>
      <c r="V2928" s="1">
        <v>5.9877104191010802E-5</v>
      </c>
    </row>
    <row r="2929" spans="1:22" x14ac:dyDescent="0.25">
      <c r="A2929">
        <v>2927</v>
      </c>
      <c r="B2929" t="s">
        <v>2930</v>
      </c>
      <c r="C2929">
        <v>5</v>
      </c>
      <c r="D2929">
        <v>0.68662614510307396</v>
      </c>
      <c r="E2929">
        <v>6</v>
      </c>
      <c r="F2929">
        <v>0.30947866496056198</v>
      </c>
      <c r="G2929">
        <v>9</v>
      </c>
      <c r="H2929">
        <v>2.1436704205173001E-3</v>
      </c>
      <c r="I2929">
        <v>8</v>
      </c>
      <c r="J2929">
        <v>1.07827597543886E-3</v>
      </c>
      <c r="K2929">
        <v>2</v>
      </c>
      <c r="L2929" s="1">
        <v>2.4573457006728E-4</v>
      </c>
      <c r="M2929">
        <v>4</v>
      </c>
      <c r="N2929" s="1">
        <v>1.38769921854648E-4</v>
      </c>
      <c r="O2929">
        <v>0</v>
      </c>
      <c r="P2929" s="1">
        <v>9.2512419279129304E-5</v>
      </c>
      <c r="Q2929">
        <v>1</v>
      </c>
      <c r="R2929" s="1">
        <v>8.4043198252742803E-5</v>
      </c>
      <c r="S2929">
        <v>7</v>
      </c>
      <c r="T2929" s="1">
        <v>6.4382333512873495E-5</v>
      </c>
      <c r="U2929">
        <v>3</v>
      </c>
      <c r="V2929" s="1">
        <v>4.7801097440615701E-5</v>
      </c>
    </row>
    <row r="2930" spans="1:22" x14ac:dyDescent="0.25">
      <c r="A2930">
        <v>2928</v>
      </c>
      <c r="B2930" t="s">
        <v>2931</v>
      </c>
      <c r="C2930">
        <v>5</v>
      </c>
      <c r="D2930">
        <v>0.66459334146226501</v>
      </c>
      <c r="E2930">
        <v>6</v>
      </c>
      <c r="F2930">
        <v>0.21495062806465001</v>
      </c>
      <c r="G2930">
        <v>2</v>
      </c>
      <c r="H2930">
        <v>5.0942031238487603E-2</v>
      </c>
      <c r="I2930">
        <v>3</v>
      </c>
      <c r="J2930">
        <v>4.6117155260273199E-2</v>
      </c>
      <c r="K2930">
        <v>9</v>
      </c>
      <c r="L2930">
        <v>1.35611490823737E-2</v>
      </c>
      <c r="M2930">
        <v>4</v>
      </c>
      <c r="N2930">
        <v>9.0743963328462195E-3</v>
      </c>
      <c r="O2930">
        <v>8</v>
      </c>
      <c r="P2930" s="1">
        <v>2.2210521008826899E-4</v>
      </c>
      <c r="Q2930">
        <v>0</v>
      </c>
      <c r="R2930" s="1">
        <v>2.0703289357399399E-4</v>
      </c>
      <c r="S2930">
        <v>1</v>
      </c>
      <c r="T2930" s="1">
        <v>1.8807968330154299E-4</v>
      </c>
      <c r="U2930">
        <v>7</v>
      </c>
      <c r="V2930" s="1">
        <v>1.44080772139349E-4</v>
      </c>
    </row>
    <row r="2931" spans="1:22" x14ac:dyDescent="0.25">
      <c r="A2931">
        <v>2929</v>
      </c>
      <c r="B2931" t="s">
        <v>2932</v>
      </c>
      <c r="C2931">
        <v>2</v>
      </c>
      <c r="D2931">
        <v>0.48156044188573099</v>
      </c>
      <c r="E2931">
        <v>9</v>
      </c>
      <c r="F2931">
        <v>0.46856973615138098</v>
      </c>
      <c r="G2931">
        <v>1</v>
      </c>
      <c r="H2931">
        <v>3.6109659469923103E-2</v>
      </c>
      <c r="I2931">
        <v>7</v>
      </c>
      <c r="J2931">
        <v>8.3754507963982299E-3</v>
      </c>
      <c r="K2931">
        <v>5</v>
      </c>
      <c r="L2931">
        <v>4.92799960874652E-3</v>
      </c>
      <c r="M2931">
        <v>4</v>
      </c>
      <c r="N2931" s="1">
        <v>1.3094951976260399E-4</v>
      </c>
      <c r="O2931">
        <v>6</v>
      </c>
      <c r="P2931" s="1">
        <v>9.9702083317694895E-5</v>
      </c>
      <c r="Q2931">
        <v>8</v>
      </c>
      <c r="R2931" s="1">
        <v>9.3654359656990098E-5</v>
      </c>
      <c r="S2931">
        <v>0</v>
      </c>
      <c r="T2931" s="1">
        <v>8.7298866460181005E-5</v>
      </c>
      <c r="U2931">
        <v>3</v>
      </c>
      <c r="V2931" s="1">
        <v>4.5107258621436001E-5</v>
      </c>
    </row>
    <row r="2932" spans="1:22" x14ac:dyDescent="0.25">
      <c r="A2932">
        <v>2930</v>
      </c>
      <c r="B2932" t="s">
        <v>2933</v>
      </c>
      <c r="C2932">
        <v>5</v>
      </c>
      <c r="D2932">
        <v>0.70008088474252395</v>
      </c>
      <c r="E2932">
        <v>6</v>
      </c>
      <c r="F2932">
        <v>0.24286885866671901</v>
      </c>
      <c r="G2932">
        <v>9</v>
      </c>
      <c r="H2932">
        <v>5.5441355718007602E-2</v>
      </c>
      <c r="I2932">
        <v>2</v>
      </c>
      <c r="J2932" s="1">
        <v>5.1180215735698595E-4</v>
      </c>
      <c r="K2932">
        <v>4</v>
      </c>
      <c r="L2932" s="1">
        <v>2.8902219725138298E-4</v>
      </c>
      <c r="M2932">
        <v>8</v>
      </c>
      <c r="N2932" s="1">
        <v>2.06707049092702E-4</v>
      </c>
      <c r="O2932">
        <v>0</v>
      </c>
      <c r="P2932" s="1">
        <v>1.92679669598008E-4</v>
      </c>
      <c r="Q2932">
        <v>1</v>
      </c>
      <c r="R2932" s="1">
        <v>1.7504045183857399E-4</v>
      </c>
      <c r="S2932">
        <v>7</v>
      </c>
      <c r="T2932" s="1">
        <v>1.3409190729063401E-4</v>
      </c>
      <c r="U2932">
        <v>3</v>
      </c>
      <c r="V2932" s="1">
        <v>9.9557440320425001E-5</v>
      </c>
    </row>
    <row r="2933" spans="1:22" x14ac:dyDescent="0.25">
      <c r="A2933">
        <v>2931</v>
      </c>
      <c r="B2933" t="s">
        <v>2934</v>
      </c>
      <c r="C2933">
        <v>5</v>
      </c>
      <c r="D2933">
        <v>0.48801439564700699</v>
      </c>
      <c r="E2933">
        <v>6</v>
      </c>
      <c r="F2933">
        <v>0.21791258577886699</v>
      </c>
      <c r="G2933">
        <v>1</v>
      </c>
      <c r="H2933">
        <v>0.19837785803735999</v>
      </c>
      <c r="I2933">
        <v>2</v>
      </c>
      <c r="J2933">
        <v>8.4902891645448897E-2</v>
      </c>
      <c r="K2933">
        <v>9</v>
      </c>
      <c r="L2933">
        <v>1.00574927258741E-2</v>
      </c>
      <c r="M2933">
        <v>4</v>
      </c>
      <c r="N2933" s="1">
        <v>2.30318007243261E-4</v>
      </c>
      <c r="O2933">
        <v>8</v>
      </c>
      <c r="P2933" s="1">
        <v>1.6472214273825401E-4</v>
      </c>
      <c r="Q2933">
        <v>0</v>
      </c>
      <c r="R2933" s="1">
        <v>1.53543907561899E-4</v>
      </c>
      <c r="S2933">
        <v>7</v>
      </c>
      <c r="T2933" s="1">
        <v>1.06856086377909E-4</v>
      </c>
      <c r="U2933">
        <v>3</v>
      </c>
      <c r="V2933" s="1">
        <v>7.9336021519816E-5</v>
      </c>
    </row>
    <row r="2934" spans="1:22" x14ac:dyDescent="0.25">
      <c r="A2934">
        <v>2932</v>
      </c>
      <c r="B2934" t="s">
        <v>2935</v>
      </c>
      <c r="C2934">
        <v>5</v>
      </c>
      <c r="D2934">
        <v>0.55102097123537697</v>
      </c>
      <c r="E2934">
        <v>6</v>
      </c>
      <c r="F2934">
        <v>0.304953088554276</v>
      </c>
      <c r="G2934">
        <v>2</v>
      </c>
      <c r="H2934">
        <v>8.7272239443701202E-2</v>
      </c>
      <c r="I2934">
        <v>7</v>
      </c>
      <c r="J2934">
        <v>5.5531235787234602E-2</v>
      </c>
      <c r="K2934">
        <v>9</v>
      </c>
      <c r="L2934" s="1">
        <v>3.5017015507169102E-4</v>
      </c>
      <c r="M2934">
        <v>4</v>
      </c>
      <c r="N2934" s="1">
        <v>2.6179728394487101E-4</v>
      </c>
      <c r="O2934">
        <v>8</v>
      </c>
      <c r="P2934" s="1">
        <v>1.8723594429551901E-4</v>
      </c>
      <c r="Q2934">
        <v>0</v>
      </c>
      <c r="R2934" s="1">
        <v>1.7452989649884899E-4</v>
      </c>
      <c r="S2934">
        <v>1</v>
      </c>
      <c r="T2934" s="1">
        <v>1.58552233384221E-4</v>
      </c>
      <c r="U2934">
        <v>3</v>
      </c>
      <c r="V2934" s="1">
        <v>9.0179466214912398E-5</v>
      </c>
    </row>
    <row r="2935" spans="1:22" x14ac:dyDescent="0.25">
      <c r="A2935">
        <v>2933</v>
      </c>
      <c r="B2935" t="s">
        <v>2936</v>
      </c>
      <c r="C2935">
        <v>5</v>
      </c>
      <c r="D2935">
        <v>0.63001621150205001</v>
      </c>
      <c r="E2935">
        <v>6</v>
      </c>
      <c r="F2935">
        <v>0.169104581086017</v>
      </c>
      <c r="G2935">
        <v>1</v>
      </c>
      <c r="H2935">
        <v>0.15661913036397199</v>
      </c>
      <c r="I2935">
        <v>9</v>
      </c>
      <c r="J2935">
        <v>3.58976630767876E-2</v>
      </c>
      <c r="K2935">
        <v>2</v>
      </c>
      <c r="L2935">
        <v>5.7803674138054003E-3</v>
      </c>
      <c r="M2935">
        <v>8</v>
      </c>
      <c r="N2935">
        <v>1.9582732061688098E-3</v>
      </c>
      <c r="O2935">
        <v>4</v>
      </c>
      <c r="P2935" s="1">
        <v>2.5202214088048698E-4</v>
      </c>
      <c r="Q2935">
        <v>0</v>
      </c>
      <c r="R2935" s="1">
        <v>1.6801319517337801E-4</v>
      </c>
      <c r="S2935">
        <v>7</v>
      </c>
      <c r="T2935" s="1">
        <v>1.16925723600185E-4</v>
      </c>
      <c r="U2935">
        <v>3</v>
      </c>
      <c r="V2935" s="1">
        <v>8.6812291542824802E-5</v>
      </c>
    </row>
    <row r="2936" spans="1:22" x14ac:dyDescent="0.25">
      <c r="A2936">
        <v>2934</v>
      </c>
      <c r="B2936" t="s">
        <v>2937</v>
      </c>
      <c r="C2936">
        <v>5</v>
      </c>
      <c r="D2936">
        <v>0.69178482966062904</v>
      </c>
      <c r="E2936">
        <v>2</v>
      </c>
      <c r="F2936">
        <v>0.17228955213767899</v>
      </c>
      <c r="G2936">
        <v>6</v>
      </c>
      <c r="H2936">
        <v>0.13448881024613399</v>
      </c>
      <c r="I2936">
        <v>9</v>
      </c>
      <c r="J2936" s="1">
        <v>3.7437128870703801E-4</v>
      </c>
      <c r="K2936">
        <v>4</v>
      </c>
      <c r="L2936" s="1">
        <v>2.7989074782908802E-4</v>
      </c>
      <c r="M2936">
        <v>8</v>
      </c>
      <c r="N2936" s="1">
        <v>2.0017628785023601E-4</v>
      </c>
      <c r="O2936">
        <v>0</v>
      </c>
      <c r="P2936" s="1">
        <v>1.8659209336901599E-4</v>
      </c>
      <c r="Q2936">
        <v>1</v>
      </c>
      <c r="R2936" s="1">
        <v>1.6951017406745399E-4</v>
      </c>
      <c r="S2936">
        <v>7</v>
      </c>
      <c r="T2936" s="1">
        <v>1.2985536947102E-4</v>
      </c>
      <c r="U2936">
        <v>3</v>
      </c>
      <c r="V2936" s="1">
        <v>9.6411994262839495E-5</v>
      </c>
    </row>
    <row r="2937" spans="1:22" x14ac:dyDescent="0.25">
      <c r="A2937">
        <v>2935</v>
      </c>
      <c r="B2937" t="s">
        <v>2938</v>
      </c>
      <c r="C2937">
        <v>1</v>
      </c>
      <c r="D2937">
        <v>0.38546030420770799</v>
      </c>
      <c r="E2937">
        <v>5</v>
      </c>
      <c r="F2937">
        <v>0.266805516415766</v>
      </c>
      <c r="G2937">
        <v>6</v>
      </c>
      <c r="H2937">
        <v>0.13644281489531401</v>
      </c>
      <c r="I2937">
        <v>9</v>
      </c>
      <c r="J2937">
        <v>0.113075261420531</v>
      </c>
      <c r="K2937">
        <v>2</v>
      </c>
      <c r="L2937">
        <v>9.7507798235182699E-2</v>
      </c>
      <c r="M2937">
        <v>4</v>
      </c>
      <c r="N2937" s="1">
        <v>2.2202047861910701E-4</v>
      </c>
      <c r="O2937">
        <v>8</v>
      </c>
      <c r="P2937" s="1">
        <v>1.58787796957991E-4</v>
      </c>
      <c r="Q2937">
        <v>0</v>
      </c>
      <c r="R2937" s="1">
        <v>1.4801227335184099E-4</v>
      </c>
      <c r="S2937">
        <v>7</v>
      </c>
      <c r="T2937" s="1">
        <v>1.0300644628246799E-4</v>
      </c>
      <c r="U2937">
        <v>3</v>
      </c>
      <c r="V2937" s="1">
        <v>7.6477830285155495E-5</v>
      </c>
    </row>
    <row r="2938" spans="1:22" x14ac:dyDescent="0.25">
      <c r="A2938">
        <v>2936</v>
      </c>
      <c r="B2938" t="s">
        <v>2939</v>
      </c>
      <c r="C2938">
        <v>5</v>
      </c>
      <c r="D2938">
        <v>0.72085325594372096</v>
      </c>
      <c r="E2938">
        <v>6</v>
      </c>
      <c r="F2938">
        <v>0.103098108040105</v>
      </c>
      <c r="G2938">
        <v>1</v>
      </c>
      <c r="H2938">
        <v>9.7118780244368805E-2</v>
      </c>
      <c r="I2938">
        <v>2</v>
      </c>
      <c r="J2938">
        <v>7.76600505786854E-2</v>
      </c>
      <c r="K2938">
        <v>9</v>
      </c>
      <c r="L2938" s="1">
        <v>3.7511200090330698E-4</v>
      </c>
      <c r="M2938">
        <v>4</v>
      </c>
      <c r="N2938" s="1">
        <v>2.8044452558073098E-4</v>
      </c>
      <c r="O2938">
        <v>8</v>
      </c>
      <c r="P2938" s="1">
        <v>2.0057234658200099E-4</v>
      </c>
      <c r="Q2938">
        <v>0</v>
      </c>
      <c r="R2938" s="1">
        <v>1.86961275097036E-4</v>
      </c>
      <c r="S2938">
        <v>7</v>
      </c>
      <c r="T2938" s="1">
        <v>1.3011229477170299E-4</v>
      </c>
      <c r="U2938">
        <v>3</v>
      </c>
      <c r="V2938" s="1">
        <v>9.6602750183956602E-5</v>
      </c>
    </row>
    <row r="2939" spans="1:22" x14ac:dyDescent="0.25">
      <c r="A2939">
        <v>2937</v>
      </c>
      <c r="B2939" t="s">
        <v>2940</v>
      </c>
      <c r="C2939">
        <v>6</v>
      </c>
      <c r="D2939">
        <v>0.44248000168127</v>
      </c>
      <c r="E2939">
        <v>0</v>
      </c>
      <c r="F2939">
        <v>0.17374833137564299</v>
      </c>
      <c r="G2939">
        <v>4</v>
      </c>
      <c r="H2939">
        <v>0.15419466810305299</v>
      </c>
      <c r="I2939">
        <v>5</v>
      </c>
      <c r="J2939">
        <v>0.12580247995375299</v>
      </c>
      <c r="K2939">
        <v>7</v>
      </c>
      <c r="L2939">
        <v>5.59550155134661E-2</v>
      </c>
      <c r="M2939">
        <v>1</v>
      </c>
      <c r="N2939">
        <v>4.3908414628594301E-2</v>
      </c>
      <c r="O2939">
        <v>3</v>
      </c>
      <c r="P2939">
        <v>3.09293622798549E-3</v>
      </c>
      <c r="Q2939">
        <v>2</v>
      </c>
      <c r="R2939" s="1">
        <v>3.7891082573373599E-4</v>
      </c>
      <c r="S2939">
        <v>9</v>
      </c>
      <c r="T2939" s="1">
        <v>2.8620689466936198E-4</v>
      </c>
      <c r="U2939">
        <v>8</v>
      </c>
      <c r="V2939" s="1">
        <v>1.5303479583043001E-4</v>
      </c>
    </row>
    <row r="2940" spans="1:22" x14ac:dyDescent="0.25">
      <c r="A2940">
        <v>2938</v>
      </c>
      <c r="B2940" t="s">
        <v>2941</v>
      </c>
      <c r="C2940">
        <v>3</v>
      </c>
      <c r="D2940">
        <v>0.522525283022371</v>
      </c>
      <c r="E2940">
        <v>7</v>
      </c>
      <c r="F2940">
        <v>0.14780360568443801</v>
      </c>
      <c r="G2940">
        <v>4</v>
      </c>
      <c r="H2940">
        <v>0.130971294621537</v>
      </c>
      <c r="I2940">
        <v>8</v>
      </c>
      <c r="J2940">
        <v>0.11350199316564399</v>
      </c>
      <c r="K2940">
        <v>0</v>
      </c>
      <c r="L2940">
        <v>6.6847191573681894E-2</v>
      </c>
      <c r="M2940">
        <v>2</v>
      </c>
      <c r="N2940">
        <v>8.8041223190862203E-3</v>
      </c>
      <c r="O2940">
        <v>1</v>
      </c>
      <c r="P2940">
        <v>5.4435741312882499E-3</v>
      </c>
      <c r="Q2940">
        <v>5</v>
      </c>
      <c r="R2940">
        <v>4.0133896351174699E-3</v>
      </c>
      <c r="S2940">
        <v>9</v>
      </c>
      <c r="T2940" s="1">
        <v>5.706362689553E-5</v>
      </c>
      <c r="U2940">
        <v>6</v>
      </c>
      <c r="V2940" s="1">
        <v>3.2482219937561597E-5</v>
      </c>
    </row>
    <row r="2941" spans="1:22" x14ac:dyDescent="0.25">
      <c r="A2941">
        <v>2939</v>
      </c>
      <c r="B2941" t="s">
        <v>2942</v>
      </c>
      <c r="C2941">
        <v>7</v>
      </c>
      <c r="D2941">
        <v>0.65367057624473102</v>
      </c>
      <c r="E2941">
        <v>6</v>
      </c>
      <c r="F2941">
        <v>0.27272397495976403</v>
      </c>
      <c r="G2941">
        <v>0</v>
      </c>
      <c r="H2941">
        <v>3.1470625677344703E-2</v>
      </c>
      <c r="I2941">
        <v>2</v>
      </c>
      <c r="J2941">
        <v>2.1393615928718399E-2</v>
      </c>
      <c r="K2941">
        <v>5</v>
      </c>
      <c r="L2941">
        <v>1.22480734542072E-2</v>
      </c>
      <c r="M2941">
        <v>4</v>
      </c>
      <c r="N2941">
        <v>3.4527513755610501E-3</v>
      </c>
      <c r="O2941">
        <v>1</v>
      </c>
      <c r="P2941">
        <v>2.94226576643673E-3</v>
      </c>
      <c r="Q2941">
        <v>9</v>
      </c>
      <c r="R2941">
        <v>2.0255015545936799E-3</v>
      </c>
      <c r="S2941">
        <v>8</v>
      </c>
      <c r="T2941" s="1">
        <v>4.9010057895595097E-5</v>
      </c>
      <c r="U2941">
        <v>3</v>
      </c>
      <c r="V2941" s="1">
        <v>2.3604980746704101E-5</v>
      </c>
    </row>
    <row r="2942" spans="1:22" x14ac:dyDescent="0.25">
      <c r="A2942">
        <v>2940</v>
      </c>
      <c r="B2942" t="s">
        <v>2943</v>
      </c>
      <c r="C2942">
        <v>5</v>
      </c>
      <c r="D2942">
        <v>0.53970540670366696</v>
      </c>
      <c r="E2942">
        <v>6</v>
      </c>
      <c r="F2942">
        <v>0.33904677676736</v>
      </c>
      <c r="G2942">
        <v>1</v>
      </c>
      <c r="H2942">
        <v>9.4501127768989099E-2</v>
      </c>
      <c r="I2942">
        <v>2</v>
      </c>
      <c r="J2942">
        <v>2.55111087568709E-2</v>
      </c>
      <c r="K2942">
        <v>9</v>
      </c>
      <c r="L2942" s="1">
        <v>3.65001568551927E-4</v>
      </c>
      <c r="M2942">
        <v>4</v>
      </c>
      <c r="N2942" s="1">
        <v>2.7288567543098702E-4</v>
      </c>
      <c r="O2942">
        <v>8</v>
      </c>
      <c r="P2942" s="1">
        <v>1.9516629948995501E-4</v>
      </c>
      <c r="Q2942">
        <v>0</v>
      </c>
      <c r="R2942" s="1">
        <v>1.8192208861501401E-4</v>
      </c>
      <c r="S2942">
        <v>7</v>
      </c>
      <c r="T2942" s="1">
        <v>1.26605364704938E-4</v>
      </c>
      <c r="U2942">
        <v>3</v>
      </c>
      <c r="V2942" s="1">
        <v>9.3999006319883601E-5</v>
      </c>
    </row>
    <row r="2943" spans="1:22" x14ac:dyDescent="0.25">
      <c r="A2943">
        <v>2941</v>
      </c>
      <c r="B2943" t="s">
        <v>2944</v>
      </c>
      <c r="C2943">
        <v>5</v>
      </c>
      <c r="D2943">
        <v>0.56097649404896799</v>
      </c>
      <c r="E2943">
        <v>1</v>
      </c>
      <c r="F2943">
        <v>0.192885301928923</v>
      </c>
      <c r="G2943">
        <v>6</v>
      </c>
      <c r="H2943">
        <v>0.18698701949482599</v>
      </c>
      <c r="I2943">
        <v>2</v>
      </c>
      <c r="J2943">
        <v>4.9303050134403101E-2</v>
      </c>
      <c r="K2943">
        <v>8</v>
      </c>
      <c r="L2943">
        <v>9.0468357107806093E-3</v>
      </c>
      <c r="M2943">
        <v>9</v>
      </c>
      <c r="N2943" s="1">
        <v>2.8111440172877601E-4</v>
      </c>
      <c r="O2943">
        <v>4</v>
      </c>
      <c r="P2943" s="1">
        <v>2.10169215692621E-4</v>
      </c>
      <c r="Q2943">
        <v>0</v>
      </c>
      <c r="R2943" s="1">
        <v>1.4011150501393901E-4</v>
      </c>
      <c r="S2943">
        <v>7</v>
      </c>
      <c r="T2943" s="1">
        <v>9.75080504335394E-5</v>
      </c>
      <c r="U2943">
        <v>3</v>
      </c>
      <c r="V2943" s="1">
        <v>7.2395509229035703E-5</v>
      </c>
    </row>
    <row r="2944" spans="1:22" x14ac:dyDescent="0.25">
      <c r="A2944">
        <v>2942</v>
      </c>
      <c r="B2944" t="s">
        <v>2945</v>
      </c>
      <c r="C2944">
        <v>5</v>
      </c>
      <c r="D2944">
        <v>0.67901031709210802</v>
      </c>
      <c r="E2944">
        <v>6</v>
      </c>
      <c r="F2944">
        <v>0.18813937230748201</v>
      </c>
      <c r="G2944">
        <v>2</v>
      </c>
      <c r="H2944">
        <v>9.2229806904345596E-2</v>
      </c>
      <c r="I2944">
        <v>3</v>
      </c>
      <c r="J2944">
        <v>3.9065114005516703E-2</v>
      </c>
      <c r="K2944">
        <v>9</v>
      </c>
      <c r="L2944" s="1">
        <v>4.3441882824650399E-4</v>
      </c>
      <c r="M2944">
        <v>4</v>
      </c>
      <c r="N2944" s="1">
        <v>3.2478401623394702E-4</v>
      </c>
      <c r="O2944">
        <v>8</v>
      </c>
      <c r="P2944" s="1">
        <v>2.3228370079064699E-4</v>
      </c>
      <c r="Q2944">
        <v>0</v>
      </c>
      <c r="R2944" s="1">
        <v>2.1652066012162199E-4</v>
      </c>
      <c r="S2944">
        <v>1</v>
      </c>
      <c r="T2944" s="1">
        <v>1.9669887466148601E-4</v>
      </c>
      <c r="U2944">
        <v>7</v>
      </c>
      <c r="V2944" s="1">
        <v>1.5068361049252899E-4</v>
      </c>
    </row>
    <row r="2945" spans="1:22" x14ac:dyDescent="0.25">
      <c r="A2945">
        <v>2943</v>
      </c>
      <c r="B2945" t="s">
        <v>2946</v>
      </c>
      <c r="C2945">
        <v>5</v>
      </c>
      <c r="D2945">
        <v>0.614662052715505</v>
      </c>
      <c r="E2945">
        <v>6</v>
      </c>
      <c r="F2945">
        <v>0.17191207647048201</v>
      </c>
      <c r="G2945">
        <v>9</v>
      </c>
      <c r="H2945">
        <v>0.109524490263653</v>
      </c>
      <c r="I2945">
        <v>1</v>
      </c>
      <c r="J2945">
        <v>8.5468630655844702E-2</v>
      </c>
      <c r="K2945">
        <v>2</v>
      </c>
      <c r="L2945">
        <v>1.58794975201202E-2</v>
      </c>
      <c r="M2945">
        <v>7</v>
      </c>
      <c r="N2945">
        <v>2.1508922230072799E-3</v>
      </c>
      <c r="O2945">
        <v>4</v>
      </c>
      <c r="P2945" s="1">
        <v>1.4758373135573201E-4</v>
      </c>
      <c r="Q2945">
        <v>8</v>
      </c>
      <c r="R2945" s="1">
        <v>1.05551054184602E-4</v>
      </c>
      <c r="S2945">
        <v>0</v>
      </c>
      <c r="T2945" s="1">
        <v>9.8388237533640497E-5</v>
      </c>
      <c r="U2945">
        <v>3</v>
      </c>
      <c r="V2945" s="1">
        <v>5.0837128312101099E-5</v>
      </c>
    </row>
    <row r="2946" spans="1:22" x14ac:dyDescent="0.25">
      <c r="A2946">
        <v>2944</v>
      </c>
      <c r="B2946" t="s">
        <v>2947</v>
      </c>
      <c r="C2946">
        <v>5</v>
      </c>
      <c r="D2946">
        <v>0.46457498285682303</v>
      </c>
      <c r="E2946">
        <v>6</v>
      </c>
      <c r="F2946">
        <v>0.26201937614346099</v>
      </c>
      <c r="G2946">
        <v>2</v>
      </c>
      <c r="H2946">
        <v>0.174423906176499</v>
      </c>
      <c r="I2946">
        <v>9</v>
      </c>
      <c r="J2946">
        <v>8.9803992347056105E-2</v>
      </c>
      <c r="K2946">
        <v>4</v>
      </c>
      <c r="L2946">
        <v>6.8637724261696601E-3</v>
      </c>
      <c r="M2946">
        <v>1</v>
      </c>
      <c r="N2946">
        <v>1.7994799228252499E-3</v>
      </c>
      <c r="O2946">
        <v>8</v>
      </c>
      <c r="P2946" s="1">
        <v>1.67997909810748E-4</v>
      </c>
      <c r="Q2946">
        <v>0</v>
      </c>
      <c r="R2946" s="1">
        <v>1.56597377291057E-4</v>
      </c>
      <c r="S2946">
        <v>7</v>
      </c>
      <c r="T2946" s="1">
        <v>1.08981093031134E-4</v>
      </c>
      <c r="U2946">
        <v>3</v>
      </c>
      <c r="V2946" s="1">
        <v>8.0913747031620403E-5</v>
      </c>
    </row>
    <row r="2947" spans="1:22" x14ac:dyDescent="0.25">
      <c r="A2947">
        <v>2945</v>
      </c>
      <c r="B2947" t="s">
        <v>2948</v>
      </c>
      <c r="C2947">
        <v>6</v>
      </c>
      <c r="D2947">
        <v>0.31253193795196299</v>
      </c>
      <c r="E2947">
        <v>5</v>
      </c>
      <c r="F2947">
        <v>0.184787879916639</v>
      </c>
      <c r="G2947">
        <v>2</v>
      </c>
      <c r="H2947">
        <v>0.114194384706688</v>
      </c>
      <c r="I2947">
        <v>3</v>
      </c>
      <c r="J2947">
        <v>0.102547728912551</v>
      </c>
      <c r="K2947">
        <v>7</v>
      </c>
      <c r="L2947">
        <v>0.100101433271971</v>
      </c>
      <c r="M2947">
        <v>4</v>
      </c>
      <c r="N2947">
        <v>9.5243373295022193E-2</v>
      </c>
      <c r="O2947">
        <v>1</v>
      </c>
      <c r="P2947">
        <v>7.0595687216793004E-2</v>
      </c>
      <c r="Q2947">
        <v>8</v>
      </c>
      <c r="R2947">
        <v>1.97646088012484E-2</v>
      </c>
      <c r="S2947">
        <v>9</v>
      </c>
      <c r="T2947" s="1">
        <v>1.5547495103568801E-4</v>
      </c>
      <c r="U2947">
        <v>0</v>
      </c>
      <c r="V2947" s="1">
        <v>7.7490976085231703E-5</v>
      </c>
    </row>
    <row r="2948" spans="1:22" x14ac:dyDescent="0.25">
      <c r="A2948">
        <v>2946</v>
      </c>
      <c r="B2948" t="s">
        <v>2949</v>
      </c>
      <c r="C2948">
        <v>7</v>
      </c>
      <c r="D2948">
        <v>0.46910584946977402</v>
      </c>
      <c r="E2948">
        <v>4</v>
      </c>
      <c r="F2948">
        <v>0.292425021258436</v>
      </c>
      <c r="G2948">
        <v>8</v>
      </c>
      <c r="H2948">
        <v>0.15210143550744301</v>
      </c>
      <c r="I2948">
        <v>0</v>
      </c>
      <c r="J2948">
        <v>4.9815111226931497E-2</v>
      </c>
      <c r="K2948">
        <v>5</v>
      </c>
      <c r="L2948">
        <v>2.6787863711357301E-2</v>
      </c>
      <c r="M2948">
        <v>2</v>
      </c>
      <c r="N2948">
        <v>9.1332688110469205E-3</v>
      </c>
      <c r="O2948">
        <v>9</v>
      </c>
      <c r="P2948" s="1">
        <v>2.7700706840161202E-4</v>
      </c>
      <c r="Q2948">
        <v>6</v>
      </c>
      <c r="R2948" s="1">
        <v>1.5768020733335401E-4</v>
      </c>
      <c r="S2948">
        <v>1</v>
      </c>
      <c r="T2948" s="1">
        <v>1.25424993313035E-4</v>
      </c>
      <c r="U2948">
        <v>3</v>
      </c>
      <c r="V2948" s="1">
        <v>7.1337745962675797E-5</v>
      </c>
    </row>
    <row r="2949" spans="1:22" x14ac:dyDescent="0.25">
      <c r="A2949">
        <v>2947</v>
      </c>
      <c r="B2949" t="s">
        <v>2950</v>
      </c>
      <c r="C2949">
        <v>6</v>
      </c>
      <c r="D2949">
        <v>0.49198074650492901</v>
      </c>
      <c r="E2949">
        <v>7</v>
      </c>
      <c r="F2949">
        <v>0.29990235374760099</v>
      </c>
      <c r="G2949">
        <v>2</v>
      </c>
      <c r="H2949">
        <v>8.5671892395260907E-2</v>
      </c>
      <c r="I2949">
        <v>8</v>
      </c>
      <c r="J2949">
        <v>6.9648353083542003E-2</v>
      </c>
      <c r="K2949">
        <v>3</v>
      </c>
      <c r="L2949">
        <v>4.7420448247700503E-2</v>
      </c>
      <c r="M2949">
        <v>5</v>
      </c>
      <c r="N2949">
        <v>2.2577130884194299E-3</v>
      </c>
      <c r="O2949">
        <v>4</v>
      </c>
      <c r="P2949">
        <v>1.9346866754300601E-3</v>
      </c>
      <c r="Q2949">
        <v>1</v>
      </c>
      <c r="R2949">
        <v>1.10684849490616E-3</v>
      </c>
      <c r="S2949">
        <v>9</v>
      </c>
      <c r="T2949" s="1">
        <v>5.1359460412347002E-5</v>
      </c>
      <c r="U2949">
        <v>0</v>
      </c>
      <c r="V2949" s="1">
        <v>2.5598301797503198E-5</v>
      </c>
    </row>
    <row r="2950" spans="1:22" x14ac:dyDescent="0.25">
      <c r="A2950">
        <v>2948</v>
      </c>
      <c r="B2950" t="s">
        <v>2951</v>
      </c>
      <c r="C2950">
        <v>9</v>
      </c>
      <c r="D2950">
        <v>0.769255180382447</v>
      </c>
      <c r="E2950">
        <v>1</v>
      </c>
      <c r="F2950">
        <v>0.22440374005403099</v>
      </c>
      <c r="G2950">
        <v>2</v>
      </c>
      <c r="H2950">
        <v>4.0065508752678697E-3</v>
      </c>
      <c r="I2950">
        <v>4</v>
      </c>
      <c r="J2950">
        <v>1.4070906130727999E-3</v>
      </c>
      <c r="K2950">
        <v>5</v>
      </c>
      <c r="L2950" s="1">
        <v>4.1183181435090001E-4</v>
      </c>
      <c r="M2950">
        <v>6</v>
      </c>
      <c r="N2950" s="1">
        <v>1.33000795121534E-4</v>
      </c>
      <c r="O2950">
        <v>8</v>
      </c>
      <c r="P2950" s="1">
        <v>1.24933239973403E-4</v>
      </c>
      <c r="Q2950">
        <v>0</v>
      </c>
      <c r="R2950" s="1">
        <v>1.1645512577119901E-4</v>
      </c>
      <c r="S2950">
        <v>7</v>
      </c>
      <c r="T2950" s="1">
        <v>8.1044824090730896E-5</v>
      </c>
      <c r="U2950">
        <v>3</v>
      </c>
      <c r="V2950" s="1">
        <v>6.0172275871982098E-5</v>
      </c>
    </row>
    <row r="2951" spans="1:22" x14ac:dyDescent="0.25">
      <c r="A2951">
        <v>2949</v>
      </c>
      <c r="B2951" t="s">
        <v>2952</v>
      </c>
      <c r="C2951">
        <v>9</v>
      </c>
      <c r="D2951">
        <v>0.73240408892292996</v>
      </c>
      <c r="E2951">
        <v>1</v>
      </c>
      <c r="F2951">
        <v>0.26032700554495602</v>
      </c>
      <c r="G2951">
        <v>2</v>
      </c>
      <c r="H2951">
        <v>3.8454207690909602E-3</v>
      </c>
      <c r="I2951">
        <v>0</v>
      </c>
      <c r="J2951">
        <v>2.4774577456132302E-3</v>
      </c>
      <c r="K2951">
        <v>5</v>
      </c>
      <c r="L2951" s="1">
        <v>3.9526931307754399E-4</v>
      </c>
      <c r="M2951">
        <v>4</v>
      </c>
      <c r="N2951" s="1">
        <v>1.6765909594223901E-4</v>
      </c>
      <c r="O2951">
        <v>6</v>
      </c>
      <c r="P2951" s="1">
        <v>1.2765194697091301E-4</v>
      </c>
      <c r="Q2951">
        <v>8</v>
      </c>
      <c r="R2951" s="1">
        <v>1.19908841969074E-4</v>
      </c>
      <c r="S2951">
        <v>7</v>
      </c>
      <c r="T2951" s="1">
        <v>7.7785471715739401E-5</v>
      </c>
      <c r="U2951">
        <v>3</v>
      </c>
      <c r="V2951" s="1">
        <v>5.7752347733790098E-5</v>
      </c>
    </row>
    <row r="2952" spans="1:22" x14ac:dyDescent="0.25">
      <c r="A2952">
        <v>2950</v>
      </c>
      <c r="B2952" t="s">
        <v>2953</v>
      </c>
      <c r="C2952">
        <v>9</v>
      </c>
      <c r="D2952">
        <v>0.97529102058853601</v>
      </c>
      <c r="E2952">
        <v>5</v>
      </c>
      <c r="F2952">
        <v>1.8387066768836901E-2</v>
      </c>
      <c r="G2952">
        <v>1</v>
      </c>
      <c r="H2952">
        <v>5.0060670948379104E-3</v>
      </c>
      <c r="I2952">
        <v>2</v>
      </c>
      <c r="J2952" s="1">
        <v>4.0718680271957801E-4</v>
      </c>
      <c r="K2952">
        <v>4</v>
      </c>
      <c r="L2952" s="1">
        <v>2.2994436956171499E-4</v>
      </c>
      <c r="M2952">
        <v>6</v>
      </c>
      <c r="N2952" s="1">
        <v>1.7507458396211599E-4</v>
      </c>
      <c r="O2952">
        <v>8</v>
      </c>
      <c r="P2952" s="1">
        <v>1.6445491917094099E-4</v>
      </c>
      <c r="Q2952">
        <v>0</v>
      </c>
      <c r="R2952" s="1">
        <v>1.5329481809502E-4</v>
      </c>
      <c r="S2952">
        <v>7</v>
      </c>
      <c r="T2952" s="1">
        <v>1.06682737099443E-4</v>
      </c>
      <c r="U2952">
        <v>3</v>
      </c>
      <c r="V2952" s="1">
        <v>7.9207317179679699E-5</v>
      </c>
    </row>
    <row r="2953" spans="1:22" x14ac:dyDescent="0.25">
      <c r="A2953">
        <v>2951</v>
      </c>
      <c r="B2953" t="s">
        <v>2954</v>
      </c>
      <c r="C2953">
        <v>9</v>
      </c>
      <c r="D2953">
        <v>0.84668580111116298</v>
      </c>
      <c r="E2953">
        <v>1</v>
      </c>
      <c r="F2953">
        <v>0.14309819705250701</v>
      </c>
      <c r="G2953">
        <v>5</v>
      </c>
      <c r="H2953">
        <v>9.0563071973469196E-3</v>
      </c>
      <c r="I2953">
        <v>2</v>
      </c>
      <c r="J2953" s="1">
        <v>3.5886609410338199E-4</v>
      </c>
      <c r="K2953">
        <v>4</v>
      </c>
      <c r="L2953" s="1">
        <v>2.0265695551657299E-4</v>
      </c>
      <c r="M2953">
        <v>6</v>
      </c>
      <c r="N2953" s="1">
        <v>1.5429854726045199E-4</v>
      </c>
      <c r="O2953">
        <v>8</v>
      </c>
      <c r="P2953" s="1">
        <v>1.4493911419719401E-4</v>
      </c>
      <c r="Q2953">
        <v>0</v>
      </c>
      <c r="R2953" s="1">
        <v>1.3510337822499101E-4</v>
      </c>
      <c r="S2953">
        <v>7</v>
      </c>
      <c r="T2953" s="1">
        <v>9.4022735794561905E-5</v>
      </c>
      <c r="U2953">
        <v>3</v>
      </c>
      <c r="V2953" s="1">
        <v>6.9807813885007001E-5</v>
      </c>
    </row>
    <row r="2954" spans="1:22" x14ac:dyDescent="0.25">
      <c r="A2954">
        <v>2952</v>
      </c>
      <c r="B2954" t="s">
        <v>2955</v>
      </c>
      <c r="C2954">
        <v>5</v>
      </c>
      <c r="D2954">
        <v>0.99175135967974903</v>
      </c>
      <c r="E2954">
        <v>8</v>
      </c>
      <c r="F2954">
        <v>6.2600802063481602E-3</v>
      </c>
      <c r="G2954">
        <v>2</v>
      </c>
      <c r="H2954" s="1">
        <v>5.0663682877198602E-4</v>
      </c>
      <c r="I2954">
        <v>9</v>
      </c>
      <c r="J2954" s="1">
        <v>3.8268358579403099E-4</v>
      </c>
      <c r="K2954">
        <v>4</v>
      </c>
      <c r="L2954" s="1">
        <v>2.86105260314517E-4</v>
      </c>
      <c r="M2954">
        <v>6</v>
      </c>
      <c r="N2954" s="1">
        <v>2.1783425058161099E-4</v>
      </c>
      <c r="O2954">
        <v>0</v>
      </c>
      <c r="P2954" s="1">
        <v>1.9073506309173199E-4</v>
      </c>
      <c r="Q2954">
        <v>1</v>
      </c>
      <c r="R2954" s="1">
        <v>1.7327386794201101E-4</v>
      </c>
      <c r="S2954">
        <v>7</v>
      </c>
      <c r="T2954" s="1">
        <v>1.3273859380457401E-4</v>
      </c>
      <c r="U2954">
        <v>3</v>
      </c>
      <c r="V2954" s="1">
        <v>9.8552663601639596E-5</v>
      </c>
    </row>
    <row r="2955" spans="1:22" x14ac:dyDescent="0.25">
      <c r="A2955">
        <v>2953</v>
      </c>
      <c r="B2955" t="s">
        <v>2956</v>
      </c>
      <c r="C2955">
        <v>9</v>
      </c>
      <c r="D2955">
        <v>0.63594530902963498</v>
      </c>
      <c r="E2955">
        <v>5</v>
      </c>
      <c r="F2955">
        <v>0.343300703239867</v>
      </c>
      <c r="G2955">
        <v>0</v>
      </c>
      <c r="H2955">
        <v>1.4635003090569899E-2</v>
      </c>
      <c r="I2955">
        <v>8</v>
      </c>
      <c r="J2955">
        <v>4.9907789334950603E-3</v>
      </c>
      <c r="K2955">
        <v>2</v>
      </c>
      <c r="L2955" s="1">
        <v>4.0391054565145702E-4</v>
      </c>
      <c r="M2955">
        <v>4</v>
      </c>
      <c r="N2955" s="1">
        <v>2.2809421906317301E-4</v>
      </c>
      <c r="O2955">
        <v>6</v>
      </c>
      <c r="P2955" s="1">
        <v>1.7366592007781701E-4</v>
      </c>
      <c r="Q2955">
        <v>1</v>
      </c>
      <c r="R2955" s="1">
        <v>1.3814065336946501E-4</v>
      </c>
      <c r="S2955">
        <v>7</v>
      </c>
      <c r="T2955" s="1">
        <v>1.05824359398756E-4</v>
      </c>
      <c r="U2955">
        <v>3</v>
      </c>
      <c r="V2955" s="1">
        <v>7.8570008870511396E-5</v>
      </c>
    </row>
    <row r="2956" spans="1:22" x14ac:dyDescent="0.25">
      <c r="A2956">
        <v>2954</v>
      </c>
      <c r="B2956" t="s">
        <v>2957</v>
      </c>
      <c r="C2956">
        <v>9</v>
      </c>
      <c r="D2956">
        <v>0.74098212363036697</v>
      </c>
      <c r="E2956">
        <v>5</v>
      </c>
      <c r="F2956">
        <v>0.23281024970307501</v>
      </c>
      <c r="G2956">
        <v>4</v>
      </c>
      <c r="H2956">
        <v>1.9601225212586001E-2</v>
      </c>
      <c r="I2956">
        <v>8</v>
      </c>
      <c r="J2956">
        <v>5.4561231335831699E-3</v>
      </c>
      <c r="K2956">
        <v>2</v>
      </c>
      <c r="L2956" s="1">
        <v>4.4157148641400503E-4</v>
      </c>
      <c r="M2956">
        <v>6</v>
      </c>
      <c r="N2956" s="1">
        <v>1.89858668692427E-4</v>
      </c>
      <c r="O2956">
        <v>0</v>
      </c>
      <c r="P2956" s="1">
        <v>1.6623972150786901E-4</v>
      </c>
      <c r="Q2956">
        <v>1</v>
      </c>
      <c r="R2956" s="1">
        <v>1.51020997840433E-4</v>
      </c>
      <c r="S2956">
        <v>7</v>
      </c>
      <c r="T2956" s="1">
        <v>1.15691506898268E-4</v>
      </c>
      <c r="U2956">
        <v>3</v>
      </c>
      <c r="V2956" s="1">
        <v>8.5895939034114007E-5</v>
      </c>
    </row>
    <row r="2957" spans="1:22" x14ac:dyDescent="0.25">
      <c r="A2957">
        <v>2955</v>
      </c>
      <c r="B2957" t="s">
        <v>2958</v>
      </c>
      <c r="C2957">
        <v>9</v>
      </c>
      <c r="D2957">
        <v>0.83133667460197302</v>
      </c>
      <c r="E2957">
        <v>1</v>
      </c>
      <c r="F2957">
        <v>0.12571250558965599</v>
      </c>
      <c r="G2957">
        <v>5</v>
      </c>
      <c r="H2957">
        <v>2.0488701788485601E-2</v>
      </c>
      <c r="I2957">
        <v>4</v>
      </c>
      <c r="J2957">
        <v>1.8895444991836201E-2</v>
      </c>
      <c r="K2957">
        <v>0</v>
      </c>
      <c r="L2957">
        <v>1.4624048719130401E-3</v>
      </c>
      <c r="M2957">
        <v>7</v>
      </c>
      <c r="N2957">
        <v>1.4240138283080101E-3</v>
      </c>
      <c r="O2957">
        <v>2</v>
      </c>
      <c r="P2957" s="1">
        <v>3.35370701430027E-4</v>
      </c>
      <c r="Q2957">
        <v>6</v>
      </c>
      <c r="R2957" s="1">
        <v>1.44196436706179E-4</v>
      </c>
      <c r="S2957">
        <v>8</v>
      </c>
      <c r="T2957" s="1">
        <v>1.3544977692698E-4</v>
      </c>
      <c r="U2957">
        <v>3</v>
      </c>
      <c r="V2957" s="1">
        <v>6.5237412763678894E-5</v>
      </c>
    </row>
    <row r="2958" spans="1:22" x14ac:dyDescent="0.25">
      <c r="A2958">
        <v>2956</v>
      </c>
      <c r="B2958" t="s">
        <v>2959</v>
      </c>
      <c r="C2958">
        <v>5</v>
      </c>
      <c r="D2958">
        <v>0.54179761836094797</v>
      </c>
      <c r="E2958">
        <v>9</v>
      </c>
      <c r="F2958">
        <v>0.269931085205592</v>
      </c>
      <c r="G2958">
        <v>4</v>
      </c>
      <c r="H2958">
        <v>0.103647335423837</v>
      </c>
      <c r="I2958">
        <v>1</v>
      </c>
      <c r="J2958">
        <v>8.3267366201096801E-2</v>
      </c>
      <c r="K2958">
        <v>2</v>
      </c>
      <c r="L2958" s="1">
        <v>5.0869039811830103E-4</v>
      </c>
      <c r="M2958">
        <v>6</v>
      </c>
      <c r="N2958" s="1">
        <v>2.18717206012735E-4</v>
      </c>
      <c r="O2958">
        <v>8</v>
      </c>
      <c r="P2958" s="1">
        <v>2.05450269377202E-4</v>
      </c>
      <c r="Q2958">
        <v>0</v>
      </c>
      <c r="R2958" s="1">
        <v>1.9150817640799399E-4</v>
      </c>
      <c r="S2958">
        <v>7</v>
      </c>
      <c r="T2958" s="1">
        <v>1.3327662793835601E-4</v>
      </c>
      <c r="U2958">
        <v>3</v>
      </c>
      <c r="V2958" s="1">
        <v>9.8952130670507303E-5</v>
      </c>
    </row>
    <row r="2959" spans="1:22" x14ac:dyDescent="0.25">
      <c r="A2959">
        <v>2957</v>
      </c>
      <c r="B2959" t="s">
        <v>2960</v>
      </c>
      <c r="C2959">
        <v>9</v>
      </c>
      <c r="D2959">
        <v>0.98920395706734998</v>
      </c>
      <c r="E2959">
        <v>5</v>
      </c>
      <c r="F2959">
        <v>8.3079705620229798E-3</v>
      </c>
      <c r="G2959">
        <v>2</v>
      </c>
      <c r="H2959">
        <v>1.64082422477105E-3</v>
      </c>
      <c r="I2959">
        <v>4</v>
      </c>
      <c r="J2959" s="1">
        <v>1.85911098633462E-4</v>
      </c>
      <c r="K2959">
        <v>6</v>
      </c>
      <c r="L2959" s="1">
        <v>1.4154862025642101E-4</v>
      </c>
      <c r="M2959">
        <v>8</v>
      </c>
      <c r="N2959" s="1">
        <v>1.32962571586433E-4</v>
      </c>
      <c r="O2959">
        <v>0</v>
      </c>
      <c r="P2959" s="1">
        <v>1.2393957765168399E-4</v>
      </c>
      <c r="Q2959">
        <v>1</v>
      </c>
      <c r="R2959" s="1">
        <v>1.12593299117101E-4</v>
      </c>
      <c r="S2959">
        <v>7</v>
      </c>
      <c r="T2959" s="1">
        <v>8.6253492082393295E-5</v>
      </c>
      <c r="U2959">
        <v>3</v>
      </c>
      <c r="V2959" s="1">
        <v>6.4039486527766901E-5</v>
      </c>
    </row>
    <row r="2960" spans="1:22" x14ac:dyDescent="0.25">
      <c r="A2960">
        <v>2958</v>
      </c>
      <c r="B2960" t="s">
        <v>2961</v>
      </c>
      <c r="C2960">
        <v>9</v>
      </c>
      <c r="D2960">
        <v>0.63041767237023905</v>
      </c>
      <c r="E2960">
        <v>5</v>
      </c>
      <c r="F2960">
        <v>0.36811050710432203</v>
      </c>
      <c r="G2960">
        <v>2</v>
      </c>
      <c r="H2960" s="1">
        <v>4.11863879726403E-4</v>
      </c>
      <c r="I2960">
        <v>4</v>
      </c>
      <c r="J2960" s="1">
        <v>2.3258558365937999E-4</v>
      </c>
      <c r="K2960">
        <v>6</v>
      </c>
      <c r="L2960" s="1">
        <v>1.7708554626654201E-4</v>
      </c>
      <c r="M2960">
        <v>8</v>
      </c>
      <c r="N2960" s="1">
        <v>1.6634390063098901E-4</v>
      </c>
      <c r="O2960">
        <v>0</v>
      </c>
      <c r="P2960" s="1">
        <v>1.5505561108779099E-4</v>
      </c>
      <c r="Q2960">
        <v>1</v>
      </c>
      <c r="R2960" s="1">
        <v>1.40860757554432E-4</v>
      </c>
      <c r="S2960">
        <v>7</v>
      </c>
      <c r="T2960" s="1">
        <v>1.0790812891808799E-4</v>
      </c>
      <c r="U2960">
        <v>3</v>
      </c>
      <c r="V2960" s="1">
        <v>8.0117117594327402E-5</v>
      </c>
    </row>
    <row r="2961" spans="1:22" x14ac:dyDescent="0.25">
      <c r="A2961">
        <v>2959</v>
      </c>
      <c r="B2961" t="s">
        <v>2962</v>
      </c>
      <c r="C2961">
        <v>9</v>
      </c>
      <c r="D2961">
        <v>0.721312772497685</v>
      </c>
      <c r="E2961">
        <v>5</v>
      </c>
      <c r="F2961">
        <v>0.130783919936416</v>
      </c>
      <c r="G2961">
        <v>1</v>
      </c>
      <c r="H2961">
        <v>7.4155029991473206E-2</v>
      </c>
      <c r="I2961">
        <v>3</v>
      </c>
      <c r="J2961">
        <v>7.2619663355901698E-2</v>
      </c>
      <c r="K2961">
        <v>2</v>
      </c>
      <c r="L2961" s="1">
        <v>3.7161782950682199E-4</v>
      </c>
      <c r="M2961">
        <v>4</v>
      </c>
      <c r="N2961" s="1">
        <v>2.0985804783729201E-4</v>
      </c>
      <c r="O2961">
        <v>6</v>
      </c>
      <c r="P2961" s="1">
        <v>1.5978130052171101E-4</v>
      </c>
      <c r="Q2961">
        <v>8</v>
      </c>
      <c r="R2961" s="1">
        <v>1.5008929490308999E-4</v>
      </c>
      <c r="S2961">
        <v>0</v>
      </c>
      <c r="T2961" s="1">
        <v>1.3990406170984499E-4</v>
      </c>
      <c r="U2961">
        <v>7</v>
      </c>
      <c r="V2961" s="1">
        <v>9.7363684043672396E-5</v>
      </c>
    </row>
    <row r="2962" spans="1:22" x14ac:dyDescent="0.25">
      <c r="A2962">
        <v>2960</v>
      </c>
      <c r="B2962" t="s">
        <v>2963</v>
      </c>
      <c r="C2962">
        <v>9</v>
      </c>
      <c r="D2962">
        <v>0.61969468659246296</v>
      </c>
      <c r="E2962">
        <v>5</v>
      </c>
      <c r="F2962">
        <v>0.372487950743213</v>
      </c>
      <c r="G2962">
        <v>8</v>
      </c>
      <c r="H2962">
        <v>3.3545720389504298E-3</v>
      </c>
      <c r="I2962">
        <v>4</v>
      </c>
      <c r="J2962">
        <v>1.82264481922034E-3</v>
      </c>
      <c r="K2962">
        <v>7</v>
      </c>
      <c r="L2962">
        <v>1.7013508999783101E-3</v>
      </c>
      <c r="M2962">
        <v>2</v>
      </c>
      <c r="N2962" s="1">
        <v>4.00686589808114E-4</v>
      </c>
      <c r="O2962">
        <v>6</v>
      </c>
      <c r="P2962" s="1">
        <v>1.72279743698289E-4</v>
      </c>
      <c r="Q2962">
        <v>0</v>
      </c>
      <c r="R2962" s="1">
        <v>1.5084766374427299E-4</v>
      </c>
      <c r="S2962">
        <v>1</v>
      </c>
      <c r="T2962" s="1">
        <v>1.3703803455589799E-4</v>
      </c>
      <c r="U2962">
        <v>3</v>
      </c>
      <c r="V2962" s="1">
        <v>7.7942874367744E-5</v>
      </c>
    </row>
    <row r="2963" spans="1:22" x14ac:dyDescent="0.25">
      <c r="A2963">
        <v>2961</v>
      </c>
      <c r="B2963" t="s">
        <v>2964</v>
      </c>
      <c r="C2963">
        <v>5</v>
      </c>
      <c r="D2963">
        <v>0.48843211713927098</v>
      </c>
      <c r="E2963">
        <v>9</v>
      </c>
      <c r="F2963">
        <v>0.34855714772931401</v>
      </c>
      <c r="G2963">
        <v>1</v>
      </c>
      <c r="H2963">
        <v>8.0895302193270402E-2</v>
      </c>
      <c r="I2963">
        <v>4</v>
      </c>
      <c r="J2963">
        <v>7.76247213774761E-2</v>
      </c>
      <c r="K2963">
        <v>8</v>
      </c>
      <c r="L2963">
        <v>3.5351618170789199E-3</v>
      </c>
      <c r="M2963">
        <v>2</v>
      </c>
      <c r="N2963" s="1">
        <v>4.2225712146232402E-4</v>
      </c>
      <c r="O2963">
        <v>6</v>
      </c>
      <c r="P2963" s="1">
        <v>1.81554238426458E-4</v>
      </c>
      <c r="Q2963">
        <v>0</v>
      </c>
      <c r="R2963" s="1">
        <v>1.5896838549669701E-4</v>
      </c>
      <c r="S2963">
        <v>7</v>
      </c>
      <c r="T2963" s="1">
        <v>1.10631153014937E-4</v>
      </c>
      <c r="U2963">
        <v>3</v>
      </c>
      <c r="V2963" s="1">
        <v>8.2138845187667702E-5</v>
      </c>
    </row>
    <row r="2964" spans="1:22" x14ac:dyDescent="0.25">
      <c r="A2964">
        <v>2962</v>
      </c>
      <c r="B2964" t="s">
        <v>2965</v>
      </c>
      <c r="C2964">
        <v>5</v>
      </c>
      <c r="D2964">
        <v>0.65973106005210902</v>
      </c>
      <c r="E2964">
        <v>4</v>
      </c>
      <c r="F2964">
        <v>0.293942625480827</v>
      </c>
      <c r="G2964">
        <v>0</v>
      </c>
      <c r="H2964">
        <v>4.5387181194412797E-2</v>
      </c>
      <c r="I2964">
        <v>2</v>
      </c>
      <c r="J2964" s="1">
        <v>2.7721740409020998E-4</v>
      </c>
      <c r="K2964">
        <v>9</v>
      </c>
      <c r="L2964" s="1">
        <v>2.09393680476985E-4</v>
      </c>
      <c r="M2964">
        <v>6</v>
      </c>
      <c r="N2964" s="1">
        <v>1.19192766965917E-4</v>
      </c>
      <c r="O2964">
        <v>8</v>
      </c>
      <c r="P2964" s="1">
        <v>1.11962778454366E-4</v>
      </c>
      <c r="Q2964">
        <v>1</v>
      </c>
      <c r="R2964" s="1">
        <v>9.48105805572466E-5</v>
      </c>
      <c r="S2964">
        <v>7</v>
      </c>
      <c r="T2964" s="1">
        <v>7.2630820160233403E-5</v>
      </c>
      <c r="U2964">
        <v>3</v>
      </c>
      <c r="V2964" s="1">
        <v>5.3925241945089502E-5</v>
      </c>
    </row>
    <row r="2965" spans="1:22" x14ac:dyDescent="0.25">
      <c r="A2965">
        <v>2963</v>
      </c>
      <c r="B2965" t="s">
        <v>2966</v>
      </c>
      <c r="C2965">
        <v>5</v>
      </c>
      <c r="D2965">
        <v>0.96851169806374204</v>
      </c>
      <c r="E2965">
        <v>9</v>
      </c>
      <c r="F2965">
        <v>1.4527072185596301E-2</v>
      </c>
      <c r="G2965">
        <v>8</v>
      </c>
      <c r="H2965">
        <v>1.2975626766301899E-2</v>
      </c>
      <c r="I2965">
        <v>2</v>
      </c>
      <c r="J2965">
        <v>3.2091986003280398E-3</v>
      </c>
      <c r="K2965">
        <v>4</v>
      </c>
      <c r="L2965" s="1">
        <v>2.02079108438928E-4</v>
      </c>
      <c r="M2965">
        <v>6</v>
      </c>
      <c r="N2965" s="1">
        <v>1.5385858720878701E-4</v>
      </c>
      <c r="O2965">
        <v>0</v>
      </c>
      <c r="P2965" s="1">
        <v>1.34718150429142E-4</v>
      </c>
      <c r="Q2965">
        <v>1</v>
      </c>
      <c r="R2965" s="1">
        <v>1.2238512745621599E-4</v>
      </c>
      <c r="S2965">
        <v>7</v>
      </c>
      <c r="T2965" s="1">
        <v>9.3754643525176896E-5</v>
      </c>
      <c r="U2965">
        <v>3</v>
      </c>
      <c r="V2965" s="1">
        <v>6.9608766972714101E-5</v>
      </c>
    </row>
    <row r="2966" spans="1:22" x14ac:dyDescent="0.25">
      <c r="A2966">
        <v>2964</v>
      </c>
      <c r="B2966" t="s">
        <v>2967</v>
      </c>
      <c r="C2966">
        <v>5</v>
      </c>
      <c r="D2966">
        <v>0.77712293311053504</v>
      </c>
      <c r="E2966">
        <v>0</v>
      </c>
      <c r="F2966">
        <v>8.6462084548814294E-2</v>
      </c>
      <c r="G2966">
        <v>9</v>
      </c>
      <c r="H2966">
        <v>7.0602180517717397E-2</v>
      </c>
      <c r="I2966">
        <v>4</v>
      </c>
      <c r="J2966">
        <v>6.0474497739883802E-2</v>
      </c>
      <c r="K2966">
        <v>2</v>
      </c>
      <c r="L2966">
        <v>4.5162616792566298E-3</v>
      </c>
      <c r="M2966">
        <v>6</v>
      </c>
      <c r="N2966" s="1">
        <v>2.1652310373206001E-4</v>
      </c>
      <c r="O2966">
        <v>8</v>
      </c>
      <c r="P2966" s="1">
        <v>2.03389256835831E-4</v>
      </c>
      <c r="Q2966">
        <v>1</v>
      </c>
      <c r="R2966" s="1">
        <v>1.72230930546009E-4</v>
      </c>
      <c r="S2966">
        <v>7</v>
      </c>
      <c r="T2966" s="1">
        <v>1.3193963868793899E-4</v>
      </c>
      <c r="U2966">
        <v>3</v>
      </c>
      <c r="V2966" s="1">
        <v>9.7959473990496499E-5</v>
      </c>
    </row>
    <row r="2967" spans="1:22" x14ac:dyDescent="0.25">
      <c r="A2967">
        <v>2965</v>
      </c>
      <c r="B2967" t="s">
        <v>2968</v>
      </c>
      <c r="C2967">
        <v>9</v>
      </c>
      <c r="D2967">
        <v>0.72199570261151202</v>
      </c>
      <c r="E2967">
        <v>5</v>
      </c>
      <c r="F2967">
        <v>0.27622610333353298</v>
      </c>
      <c r="G2967">
        <v>2</v>
      </c>
      <c r="H2967" s="1">
        <v>4.97597288339042E-4</v>
      </c>
      <c r="I2967">
        <v>4</v>
      </c>
      <c r="J2967" s="1">
        <v>2.81000499030266E-4</v>
      </c>
      <c r="K2967">
        <v>6</v>
      </c>
      <c r="L2967" s="1">
        <v>2.13947597649992E-4</v>
      </c>
      <c r="M2967">
        <v>8</v>
      </c>
      <c r="N2967" s="1">
        <v>2.0096997566454301E-4</v>
      </c>
      <c r="O2967">
        <v>0</v>
      </c>
      <c r="P2967" s="1">
        <v>1.87331920610012E-4</v>
      </c>
      <c r="Q2967">
        <v>1</v>
      </c>
      <c r="R2967" s="1">
        <v>1.7018227245135001E-4</v>
      </c>
      <c r="S2967">
        <v>7</v>
      </c>
      <c r="T2967" s="1">
        <v>1.3037023876687E-4</v>
      </c>
      <c r="U2967">
        <v>3</v>
      </c>
      <c r="V2967" s="1">
        <v>9.6794262441659396E-5</v>
      </c>
    </row>
    <row r="2968" spans="1:22" x14ac:dyDescent="0.25">
      <c r="A2968">
        <v>2966</v>
      </c>
      <c r="B2968" t="s">
        <v>2969</v>
      </c>
      <c r="C2968">
        <v>5</v>
      </c>
      <c r="D2968">
        <v>0.72159471507485196</v>
      </c>
      <c r="E2968">
        <v>9</v>
      </c>
      <c r="F2968">
        <v>0.27333553887509598</v>
      </c>
      <c r="G2968">
        <v>0</v>
      </c>
      <c r="H2968">
        <v>3.6654150651502801E-3</v>
      </c>
      <c r="I2968">
        <v>2</v>
      </c>
      <c r="J2968" s="1">
        <v>4.3925320424155798E-4</v>
      </c>
      <c r="K2968">
        <v>4</v>
      </c>
      <c r="L2968" s="1">
        <v>2.4805273759534799E-4</v>
      </c>
      <c r="M2968">
        <v>6</v>
      </c>
      <c r="N2968" s="1">
        <v>1.8886189697945099E-4</v>
      </c>
      <c r="O2968">
        <v>8</v>
      </c>
      <c r="P2968" s="1">
        <v>1.7740592208945099E-4</v>
      </c>
      <c r="Q2968">
        <v>1</v>
      </c>
      <c r="R2968" s="1">
        <v>1.5022812670239399E-4</v>
      </c>
      <c r="S2968">
        <v>7</v>
      </c>
      <c r="T2968" s="1">
        <v>1.15084118137449E-4</v>
      </c>
      <c r="U2968">
        <v>3</v>
      </c>
      <c r="V2968" s="1">
        <v>8.5444979154966096E-5</v>
      </c>
    </row>
    <row r="2969" spans="1:22" x14ac:dyDescent="0.25">
      <c r="A2969">
        <v>2967</v>
      </c>
      <c r="B2969" t="s">
        <v>2970</v>
      </c>
      <c r="C2969">
        <v>5</v>
      </c>
      <c r="D2969">
        <v>0.71950599886868605</v>
      </c>
      <c r="E2969">
        <v>4</v>
      </c>
      <c r="F2969">
        <v>0.279352133634653</v>
      </c>
      <c r="G2969">
        <v>2</v>
      </c>
      <c r="H2969" s="1">
        <v>3.0335037018196199E-4</v>
      </c>
      <c r="I2969">
        <v>9</v>
      </c>
      <c r="J2969" s="1">
        <v>2.2913298209006701E-4</v>
      </c>
      <c r="K2969">
        <v>6</v>
      </c>
      <c r="L2969" s="1">
        <v>1.30428932125622E-4</v>
      </c>
      <c r="M2969">
        <v>8</v>
      </c>
      <c r="N2969" s="1">
        <v>1.2251738090614399E-4</v>
      </c>
      <c r="O2969">
        <v>0</v>
      </c>
      <c r="P2969" s="1">
        <v>1.14203209695197E-4</v>
      </c>
      <c r="Q2969">
        <v>1</v>
      </c>
      <c r="R2969" s="1">
        <v>1.0374826502540999E-4</v>
      </c>
      <c r="S2969">
        <v>7</v>
      </c>
      <c r="T2969" s="1">
        <v>7.9477644105839003E-5</v>
      </c>
      <c r="U2969">
        <v>3</v>
      </c>
      <c r="V2969" s="1">
        <v>5.9008712529721201E-5</v>
      </c>
    </row>
    <row r="2970" spans="1:22" x14ac:dyDescent="0.25">
      <c r="A2970">
        <v>2968</v>
      </c>
      <c r="B2970" t="s">
        <v>2971</v>
      </c>
      <c r="C2970">
        <v>9</v>
      </c>
      <c r="D2970">
        <v>0.80819563608946199</v>
      </c>
      <c r="E2970">
        <v>1</v>
      </c>
      <c r="F2970">
        <v>0.13705826611990801</v>
      </c>
      <c r="G2970">
        <v>0</v>
      </c>
      <c r="H2970">
        <v>2.7825487831004501E-2</v>
      </c>
      <c r="I2970">
        <v>8</v>
      </c>
      <c r="J2970">
        <v>2.2629534092240399E-2</v>
      </c>
      <c r="K2970">
        <v>7</v>
      </c>
      <c r="L2970">
        <v>1.7909869488743099E-3</v>
      </c>
      <c r="M2970">
        <v>2</v>
      </c>
      <c r="N2970">
        <v>1.0845985016705701E-3</v>
      </c>
      <c r="O2970">
        <v>6</v>
      </c>
      <c r="P2970" s="1">
        <v>9.6055115440914598E-4</v>
      </c>
      <c r="Q2970">
        <v>5</v>
      </c>
      <c r="R2970" s="1">
        <v>2.8971984034643498E-4</v>
      </c>
      <c r="S2970">
        <v>4</v>
      </c>
      <c r="T2970" s="1">
        <v>1.2288878721906701E-4</v>
      </c>
      <c r="U2970">
        <v>3</v>
      </c>
      <c r="V2970" s="1">
        <v>4.2330634864596701E-5</v>
      </c>
    </row>
    <row r="2971" spans="1:22" x14ac:dyDescent="0.25">
      <c r="A2971">
        <v>2969</v>
      </c>
      <c r="B2971" t="s">
        <v>2972</v>
      </c>
      <c r="C2971">
        <v>5</v>
      </c>
      <c r="D2971">
        <v>0.88199850139970204</v>
      </c>
      <c r="E2971">
        <v>9</v>
      </c>
      <c r="F2971">
        <v>0.11651257583484401</v>
      </c>
      <c r="G2971">
        <v>2</v>
      </c>
      <c r="H2971" s="1">
        <v>4.1664965000412399E-4</v>
      </c>
      <c r="I2971">
        <v>4</v>
      </c>
      <c r="J2971" s="1">
        <v>2.3528817844395501E-4</v>
      </c>
      <c r="K2971">
        <v>6</v>
      </c>
      <c r="L2971" s="1">
        <v>1.7914324247553999E-4</v>
      </c>
      <c r="M2971">
        <v>8</v>
      </c>
      <c r="N2971" s="1">
        <v>1.68276781212916E-4</v>
      </c>
      <c r="O2971">
        <v>0</v>
      </c>
      <c r="P2971" s="1">
        <v>1.56857324157242E-4</v>
      </c>
      <c r="Q2971">
        <v>1</v>
      </c>
      <c r="R2971" s="1">
        <v>1.4249752945890001E-4</v>
      </c>
      <c r="S2971">
        <v>7</v>
      </c>
      <c r="T2971" s="1">
        <v>1.0916199831893E-4</v>
      </c>
      <c r="U2971">
        <v>3</v>
      </c>
      <c r="V2971" s="1">
        <v>8.1048061381809697E-5</v>
      </c>
    </row>
    <row r="2972" spans="1:22" x14ac:dyDescent="0.25">
      <c r="A2972">
        <v>2970</v>
      </c>
      <c r="B2972" t="s">
        <v>2973</v>
      </c>
      <c r="C2972">
        <v>9</v>
      </c>
      <c r="D2972">
        <v>0.58337876446645498</v>
      </c>
      <c r="E2972">
        <v>5</v>
      </c>
      <c r="F2972">
        <v>0.36558737247941098</v>
      </c>
      <c r="G2972">
        <v>4</v>
      </c>
      <c r="H2972">
        <v>4.8134696575586597E-2</v>
      </c>
      <c r="I2972">
        <v>1</v>
      </c>
      <c r="J2972">
        <v>1.79353536270435E-3</v>
      </c>
      <c r="K2972">
        <v>2</v>
      </c>
      <c r="L2972" s="1">
        <v>4.1458505439870898E-4</v>
      </c>
      <c r="M2972">
        <v>6</v>
      </c>
      <c r="N2972" s="1">
        <v>1.7825554617926099E-4</v>
      </c>
      <c r="O2972">
        <v>8</v>
      </c>
      <c r="P2972" s="1">
        <v>1.6744293075130601E-4</v>
      </c>
      <c r="Q2972">
        <v>0</v>
      </c>
      <c r="R2972" s="1">
        <v>1.5608005975265401E-4</v>
      </c>
      <c r="S2972">
        <v>7</v>
      </c>
      <c r="T2972" s="1">
        <v>1.08621075310821E-4</v>
      </c>
      <c r="U2972">
        <v>3</v>
      </c>
      <c r="V2972" s="1">
        <v>8.0646449448727096E-5</v>
      </c>
    </row>
    <row r="2973" spans="1:22" x14ac:dyDescent="0.25">
      <c r="A2973">
        <v>2971</v>
      </c>
      <c r="B2973" t="s">
        <v>2974</v>
      </c>
      <c r="C2973">
        <v>5</v>
      </c>
      <c r="D2973">
        <v>0.98755984449267398</v>
      </c>
      <c r="E2973">
        <v>0</v>
      </c>
      <c r="F2973">
        <v>6.9747393369851401E-3</v>
      </c>
      <c r="G2973">
        <v>4</v>
      </c>
      <c r="H2973">
        <v>4.3012778847194601E-3</v>
      </c>
      <c r="I2973">
        <v>2</v>
      </c>
      <c r="J2973" s="1">
        <v>3.4363535287292702E-4</v>
      </c>
      <c r="K2973">
        <v>9</v>
      </c>
      <c r="L2973" s="1">
        <v>2.5956188254563797E-4</v>
      </c>
      <c r="M2973">
        <v>6</v>
      </c>
      <c r="N2973" s="1">
        <v>1.4774991732808E-4</v>
      </c>
      <c r="O2973">
        <v>8</v>
      </c>
      <c r="P2973" s="1">
        <v>1.3878771071054101E-4</v>
      </c>
      <c r="Q2973">
        <v>1</v>
      </c>
      <c r="R2973" s="1">
        <v>1.17526052928749E-4</v>
      </c>
      <c r="S2973">
        <v>7</v>
      </c>
      <c r="T2973" s="1">
        <v>9.0032289268137297E-5</v>
      </c>
      <c r="U2973">
        <v>3</v>
      </c>
      <c r="V2973" s="1">
        <v>6.6845079966655803E-5</v>
      </c>
    </row>
    <row r="2974" spans="1:22" x14ac:dyDescent="0.25">
      <c r="A2974">
        <v>2972</v>
      </c>
      <c r="B2974" t="s">
        <v>2975</v>
      </c>
      <c r="C2974">
        <v>9</v>
      </c>
      <c r="D2974">
        <v>0.699585954156971</v>
      </c>
      <c r="E2974">
        <v>2</v>
      </c>
      <c r="F2974">
        <v>0.22168170286093999</v>
      </c>
      <c r="G2974">
        <v>5</v>
      </c>
      <c r="H2974">
        <v>7.3781423679956396E-2</v>
      </c>
      <c r="I2974">
        <v>0</v>
      </c>
      <c r="J2974">
        <v>2.84415423899782E-3</v>
      </c>
      <c r="K2974">
        <v>4</v>
      </c>
      <c r="L2974">
        <v>1.5503942894422901E-3</v>
      </c>
      <c r="M2974">
        <v>6</v>
      </c>
      <c r="N2974" s="1">
        <v>1.4654612242590701E-4</v>
      </c>
      <c r="O2974">
        <v>8</v>
      </c>
      <c r="P2974" s="1">
        <v>1.37656935535442E-4</v>
      </c>
      <c r="Q2974">
        <v>1</v>
      </c>
      <c r="R2974" s="1">
        <v>1.16568507463096E-4</v>
      </c>
      <c r="S2974">
        <v>7</v>
      </c>
      <c r="T2974" s="1">
        <v>8.9298749697950907E-5</v>
      </c>
      <c r="U2974">
        <v>3</v>
      </c>
      <c r="V2974" s="1">
        <v>6.6300458568861607E-5</v>
      </c>
    </row>
    <row r="2975" spans="1:22" x14ac:dyDescent="0.25">
      <c r="A2975">
        <v>2973</v>
      </c>
      <c r="B2975" t="s">
        <v>2976</v>
      </c>
      <c r="C2975">
        <v>9</v>
      </c>
      <c r="D2975">
        <v>0.45253038375087601</v>
      </c>
      <c r="E2975">
        <v>4</v>
      </c>
      <c r="F2975">
        <v>0.31646930177751098</v>
      </c>
      <c r="G2975">
        <v>5</v>
      </c>
      <c r="H2975">
        <v>0.13177014404534901</v>
      </c>
      <c r="I2975">
        <v>8</v>
      </c>
      <c r="J2975">
        <v>8.7127717373924995E-2</v>
      </c>
      <c r="K2975">
        <v>2</v>
      </c>
      <c r="L2975">
        <v>1.14654662556986E-2</v>
      </c>
      <c r="M2975">
        <v>6</v>
      </c>
      <c r="N2975" s="1">
        <v>1.7064526456790001E-4</v>
      </c>
      <c r="O2975">
        <v>0</v>
      </c>
      <c r="P2975" s="1">
        <v>1.4941651837009799E-4</v>
      </c>
      <c r="Q2975">
        <v>1</v>
      </c>
      <c r="R2975" s="1">
        <v>1.3573790603966699E-4</v>
      </c>
      <c r="S2975">
        <v>7</v>
      </c>
      <c r="T2975" s="1">
        <v>1.0398370503111699E-4</v>
      </c>
      <c r="U2975">
        <v>3</v>
      </c>
      <c r="V2975" s="1">
        <v>7.7203402629617498E-5</v>
      </c>
    </row>
    <row r="2976" spans="1:22" x14ac:dyDescent="0.25">
      <c r="A2976">
        <v>2974</v>
      </c>
      <c r="B2976" t="s">
        <v>2977</v>
      </c>
      <c r="C2976">
        <v>9</v>
      </c>
      <c r="D2976">
        <v>0.76799243148015695</v>
      </c>
      <c r="E2976">
        <v>4</v>
      </c>
      <c r="F2976">
        <v>0.13180561004494501</v>
      </c>
      <c r="G2976">
        <v>5</v>
      </c>
      <c r="H2976">
        <v>9.7795644249343505E-2</v>
      </c>
      <c r="I2976">
        <v>1</v>
      </c>
      <c r="J2976">
        <v>1.4886380927913499E-3</v>
      </c>
      <c r="K2976">
        <v>2</v>
      </c>
      <c r="L2976" s="1">
        <v>3.4410646007520401E-4</v>
      </c>
      <c r="M2976">
        <v>6</v>
      </c>
      <c r="N2976" s="1">
        <v>1.4795247521278801E-4</v>
      </c>
      <c r="O2976">
        <v>8</v>
      </c>
      <c r="P2976" s="1">
        <v>1.3897798184986501E-4</v>
      </c>
      <c r="Q2976">
        <v>0</v>
      </c>
      <c r="R2976" s="1">
        <v>1.2954677521529901E-4</v>
      </c>
      <c r="S2976">
        <v>7</v>
      </c>
      <c r="T2976" s="1">
        <v>9.0155719117706199E-5</v>
      </c>
      <c r="U2976">
        <v>3</v>
      </c>
      <c r="V2976" s="1">
        <v>6.6936721290360594E-5</v>
      </c>
    </row>
    <row r="2977" spans="1:22" x14ac:dyDescent="0.25">
      <c r="A2977">
        <v>2975</v>
      </c>
      <c r="B2977" t="s">
        <v>2978</v>
      </c>
      <c r="C2977">
        <v>9</v>
      </c>
      <c r="D2977">
        <v>0.92940971547928897</v>
      </c>
      <c r="E2977">
        <v>2</v>
      </c>
      <c r="F2977">
        <v>6.9184922762512299E-2</v>
      </c>
      <c r="G2977">
        <v>5</v>
      </c>
      <c r="H2977" s="1">
        <v>4.7914961227130901E-4</v>
      </c>
      <c r="I2977">
        <v>4</v>
      </c>
      <c r="J2977" s="1">
        <v>2.0323811678930499E-4</v>
      </c>
      <c r="K2977">
        <v>6</v>
      </c>
      <c r="L2977" s="1">
        <v>1.5474103066733999E-4</v>
      </c>
      <c r="M2977">
        <v>8</v>
      </c>
      <c r="N2977" s="1">
        <v>1.45354757469149E-4</v>
      </c>
      <c r="O2977">
        <v>0</v>
      </c>
      <c r="P2977" s="1">
        <v>1.3549081546364601E-4</v>
      </c>
      <c r="Q2977">
        <v>1</v>
      </c>
      <c r="R2977" s="1">
        <v>1.2308705743690299E-4</v>
      </c>
      <c r="S2977">
        <v>7</v>
      </c>
      <c r="T2977" s="1">
        <v>9.4292365685432305E-5</v>
      </c>
      <c r="U2977">
        <v>3</v>
      </c>
      <c r="V2977" s="1">
        <v>7.00080024147349E-5</v>
      </c>
    </row>
    <row r="2978" spans="1:22" x14ac:dyDescent="0.25">
      <c r="A2978">
        <v>2976</v>
      </c>
      <c r="B2978" t="s">
        <v>2979</v>
      </c>
      <c r="C2978">
        <v>9</v>
      </c>
      <c r="D2978">
        <v>0.75993464483715001</v>
      </c>
      <c r="E2978">
        <v>1</v>
      </c>
      <c r="F2978">
        <v>0.156479804278081</v>
      </c>
      <c r="G2978">
        <v>2</v>
      </c>
      <c r="H2978">
        <v>6.5480377741107001E-2</v>
      </c>
      <c r="I2978">
        <v>4</v>
      </c>
      <c r="J2978">
        <v>1.71245604871227E-2</v>
      </c>
      <c r="K2978">
        <v>5</v>
      </c>
      <c r="L2978" s="1">
        <v>4.3544415559977601E-4</v>
      </c>
      <c r="M2978">
        <v>6</v>
      </c>
      <c r="N2978" s="1">
        <v>1.4062638413954499E-4</v>
      </c>
      <c r="O2978">
        <v>8</v>
      </c>
      <c r="P2978" s="1">
        <v>1.3209627641882501E-4</v>
      </c>
      <c r="Q2978">
        <v>0</v>
      </c>
      <c r="R2978" s="1">
        <v>1.2313207027638299E-4</v>
      </c>
      <c r="S2978">
        <v>7</v>
      </c>
      <c r="T2978" s="1">
        <v>8.5691522029552401E-5</v>
      </c>
      <c r="U2978">
        <v>3</v>
      </c>
      <c r="V2978" s="1">
        <v>6.3622248074470005E-5</v>
      </c>
    </row>
    <row r="2979" spans="1:22" x14ac:dyDescent="0.25">
      <c r="A2979">
        <v>2977</v>
      </c>
      <c r="B2979" t="s">
        <v>2980</v>
      </c>
      <c r="C2979">
        <v>9</v>
      </c>
      <c r="D2979">
        <v>0.459026153001104</v>
      </c>
      <c r="E2979">
        <v>1</v>
      </c>
      <c r="F2979">
        <v>0.35200132838873999</v>
      </c>
      <c r="G2979">
        <v>2</v>
      </c>
      <c r="H2979">
        <v>0.15947185583735901</v>
      </c>
      <c r="I2979">
        <v>4</v>
      </c>
      <c r="J2979">
        <v>2.28620061134505E-2</v>
      </c>
      <c r="K2979">
        <v>5</v>
      </c>
      <c r="L2979">
        <v>4.04587761733012E-3</v>
      </c>
      <c r="M2979">
        <v>0</v>
      </c>
      <c r="N2979">
        <v>1.5886386461321201E-3</v>
      </c>
      <c r="O2979">
        <v>8</v>
      </c>
      <c r="P2979" s="1">
        <v>8.3537326556795298E-4</v>
      </c>
      <c r="Q2979">
        <v>6</v>
      </c>
      <c r="R2979" s="1">
        <v>8.1855206843015299E-5</v>
      </c>
      <c r="S2979">
        <v>7</v>
      </c>
      <c r="T2979" s="1">
        <v>4.9878956238122802E-5</v>
      </c>
      <c r="U2979">
        <v>3</v>
      </c>
      <c r="V2979" s="1">
        <v>3.70329672331303E-5</v>
      </c>
    </row>
    <row r="2980" spans="1:22" x14ac:dyDescent="0.25">
      <c r="A2980">
        <v>2978</v>
      </c>
      <c r="B2980" t="s">
        <v>2981</v>
      </c>
      <c r="C2980">
        <v>9</v>
      </c>
      <c r="D2980">
        <v>0.57086050529753296</v>
      </c>
      <c r="E2980">
        <v>5</v>
      </c>
      <c r="F2980">
        <v>0.24532256368015301</v>
      </c>
      <c r="G2980">
        <v>1</v>
      </c>
      <c r="H2980">
        <v>0.13012010107164601</v>
      </c>
      <c r="I2980">
        <v>2</v>
      </c>
      <c r="J2980">
        <v>5.27513598496012E-2</v>
      </c>
      <c r="K2980">
        <v>4</v>
      </c>
      <c r="L2980" s="1">
        <v>2.39259818395523E-4</v>
      </c>
      <c r="M2980">
        <v>6</v>
      </c>
      <c r="N2980" s="1">
        <v>1.82167161754335E-4</v>
      </c>
      <c r="O2980">
        <v>8</v>
      </c>
      <c r="P2980" s="1">
        <v>1.7111727575712301E-4</v>
      </c>
      <c r="Q2980">
        <v>0</v>
      </c>
      <c r="R2980" s="1">
        <v>1.59505059455458E-4</v>
      </c>
      <c r="S2980">
        <v>7</v>
      </c>
      <c r="T2980" s="1">
        <v>1.11004641483511E-4</v>
      </c>
      <c r="U2980">
        <v>3</v>
      </c>
      <c r="V2980" s="1">
        <v>8.2416144218397104E-5</v>
      </c>
    </row>
    <row r="2981" spans="1:22" x14ac:dyDescent="0.25">
      <c r="A2981">
        <v>2979</v>
      </c>
      <c r="B2981" t="s">
        <v>2982</v>
      </c>
      <c r="C2981">
        <v>9</v>
      </c>
      <c r="D2981">
        <v>0.57901436428221398</v>
      </c>
      <c r="E2981">
        <v>2</v>
      </c>
      <c r="F2981">
        <v>0.26423507243841199</v>
      </c>
      <c r="G2981">
        <v>1</v>
      </c>
      <c r="H2981">
        <v>0.12553337195487299</v>
      </c>
      <c r="I2981">
        <v>5</v>
      </c>
      <c r="J2981">
        <v>2.39530606875979E-2</v>
      </c>
      <c r="K2981">
        <v>6</v>
      </c>
      <c r="L2981">
        <v>4.06040695634314E-3</v>
      </c>
      <c r="M2981">
        <v>4</v>
      </c>
      <c r="N2981">
        <v>2.79812451863804E-3</v>
      </c>
      <c r="O2981">
        <v>8</v>
      </c>
      <c r="P2981" s="1">
        <v>1.32441436338409E-4</v>
      </c>
      <c r="Q2981">
        <v>0</v>
      </c>
      <c r="R2981" s="1">
        <v>1.23453807244502E-4</v>
      </c>
      <c r="S2981">
        <v>7</v>
      </c>
      <c r="T2981" s="1">
        <v>8.5915429013568695E-5</v>
      </c>
      <c r="U2981">
        <v>3</v>
      </c>
      <c r="V2981" s="1">
        <v>6.3788489323840907E-5</v>
      </c>
    </row>
    <row r="2982" spans="1:22" x14ac:dyDescent="0.25">
      <c r="A2982">
        <v>2980</v>
      </c>
      <c r="B2982" t="s">
        <v>2983</v>
      </c>
      <c r="C2982">
        <v>9</v>
      </c>
      <c r="D2982">
        <v>0.993772449553318</v>
      </c>
      <c r="E2982">
        <v>2</v>
      </c>
      <c r="F2982">
        <v>3.3131141382677699E-3</v>
      </c>
      <c r="G2982">
        <v>0</v>
      </c>
      <c r="H2982">
        <v>1.61092247486784E-3</v>
      </c>
      <c r="I2982">
        <v>5</v>
      </c>
      <c r="J2982" s="1">
        <v>4.9184379838565495E-4</v>
      </c>
      <c r="K2982">
        <v>4</v>
      </c>
      <c r="L2982" s="1">
        <v>2.08622536214842E-4</v>
      </c>
      <c r="M2982">
        <v>6</v>
      </c>
      <c r="N2982" s="1">
        <v>1.5884060915495599E-4</v>
      </c>
      <c r="O2982">
        <v>8</v>
      </c>
      <c r="P2982" s="1">
        <v>1.4920566394316701E-4</v>
      </c>
      <c r="Q2982">
        <v>1</v>
      </c>
      <c r="R2982" s="1">
        <v>1.26348022228181E-4</v>
      </c>
      <c r="S2982">
        <v>7</v>
      </c>
      <c r="T2982" s="1">
        <v>9.6790468174754607E-5</v>
      </c>
      <c r="U2982">
        <v>3</v>
      </c>
      <c r="V2982" s="1">
        <v>7.1862735444640799E-5</v>
      </c>
    </row>
    <row r="2983" spans="1:22" x14ac:dyDescent="0.25">
      <c r="A2983">
        <v>2981</v>
      </c>
      <c r="B2983" t="s">
        <v>2984</v>
      </c>
      <c r="C2983">
        <v>9</v>
      </c>
      <c r="D2983">
        <v>0.63018857402856099</v>
      </c>
      <c r="E2983">
        <v>2</v>
      </c>
      <c r="F2983">
        <v>0.26990521953465002</v>
      </c>
      <c r="G2983">
        <v>5</v>
      </c>
      <c r="H2983">
        <v>9.7413917055410401E-2</v>
      </c>
      <c r="I2983">
        <v>7</v>
      </c>
      <c r="J2983">
        <v>1.6137613844107799E-3</v>
      </c>
      <c r="K2983">
        <v>4</v>
      </c>
      <c r="L2983" s="1">
        <v>2.1462451054890999E-4</v>
      </c>
      <c r="M2983">
        <v>6</v>
      </c>
      <c r="N2983" s="1">
        <v>1.6341038036305701E-4</v>
      </c>
      <c r="O2983">
        <v>8</v>
      </c>
      <c r="P2983" s="1">
        <v>1.5349824221266999E-4</v>
      </c>
      <c r="Q2983">
        <v>0</v>
      </c>
      <c r="R2983" s="1">
        <v>1.4308167391112201E-4</v>
      </c>
      <c r="S2983">
        <v>1</v>
      </c>
      <c r="T2983" s="1">
        <v>1.29982996667341E-4</v>
      </c>
      <c r="U2983">
        <v>3</v>
      </c>
      <c r="V2983" s="1">
        <v>7.3930193263629294E-5</v>
      </c>
    </row>
    <row r="2984" spans="1:22" x14ac:dyDescent="0.25">
      <c r="A2984">
        <v>2982</v>
      </c>
      <c r="B2984" t="s">
        <v>2985</v>
      </c>
      <c r="C2984">
        <v>9</v>
      </c>
      <c r="D2984">
        <v>0.62271211820871497</v>
      </c>
      <c r="E2984">
        <v>5</v>
      </c>
      <c r="F2984">
        <v>0.33943142660755499</v>
      </c>
      <c r="G2984">
        <v>4</v>
      </c>
      <c r="H2984">
        <v>2.6177731968990401E-2</v>
      </c>
      <c r="I2984">
        <v>2</v>
      </c>
      <c r="J2984">
        <v>7.3493190367746302E-3</v>
      </c>
      <c r="K2984">
        <v>0</v>
      </c>
      <c r="L2984">
        <v>1.8922111033969999E-3</v>
      </c>
      <c r="M2984">
        <v>1</v>
      </c>
      <c r="N2984">
        <v>1.8772554879351001E-3</v>
      </c>
      <c r="O2984">
        <v>6</v>
      </c>
      <c r="P2984" s="1">
        <v>1.8657630581385201E-4</v>
      </c>
      <c r="Q2984">
        <v>8</v>
      </c>
      <c r="R2984" s="1">
        <v>1.7525897019106599E-4</v>
      </c>
      <c r="S2984">
        <v>7</v>
      </c>
      <c r="T2984" s="1">
        <v>1.1369137959186299E-4</v>
      </c>
      <c r="U2984">
        <v>3</v>
      </c>
      <c r="V2984" s="1">
        <v>8.4410931035018097E-5</v>
      </c>
    </row>
    <row r="2985" spans="1:22" x14ac:dyDescent="0.25">
      <c r="A2985">
        <v>2983</v>
      </c>
      <c r="B2985" t="s">
        <v>2986</v>
      </c>
      <c r="C2985">
        <v>9</v>
      </c>
      <c r="D2985">
        <v>0.94053952265414498</v>
      </c>
      <c r="E2985">
        <v>2</v>
      </c>
      <c r="F2985">
        <v>5.6604882816128202E-2</v>
      </c>
      <c r="G2985">
        <v>1</v>
      </c>
      <c r="H2985">
        <v>1.5659230225483101E-3</v>
      </c>
      <c r="I2985">
        <v>5</v>
      </c>
      <c r="J2985" s="1">
        <v>4.81913588605471E-4</v>
      </c>
      <c r="K2985">
        <v>4</v>
      </c>
      <c r="L2985" s="1">
        <v>2.0441049662770701E-4</v>
      </c>
      <c r="M2985">
        <v>6</v>
      </c>
      <c r="N2985" s="1">
        <v>1.55633654882689E-4</v>
      </c>
      <c r="O2985">
        <v>8</v>
      </c>
      <c r="P2985" s="1">
        <v>1.4619323693237601E-4</v>
      </c>
      <c r="Q2985">
        <v>0</v>
      </c>
      <c r="R2985" s="1">
        <v>1.36272394740446E-4</v>
      </c>
      <c r="S2985">
        <v>7</v>
      </c>
      <c r="T2985" s="1">
        <v>9.4836291550281203E-5</v>
      </c>
      <c r="U2985">
        <v>3</v>
      </c>
      <c r="V2985" s="1">
        <v>7.0411843839042899E-5</v>
      </c>
    </row>
    <row r="2986" spans="1:22" x14ac:dyDescent="0.25">
      <c r="A2986">
        <v>2984</v>
      </c>
      <c r="B2986" t="s">
        <v>2987</v>
      </c>
      <c r="C2986">
        <v>5</v>
      </c>
      <c r="D2986">
        <v>0.403789566550455</v>
      </c>
      <c r="E2986">
        <v>9</v>
      </c>
      <c r="F2986">
        <v>0.19533821249505101</v>
      </c>
      <c r="G2986">
        <v>2</v>
      </c>
      <c r="H2986">
        <v>0.167880680557113</v>
      </c>
      <c r="I2986">
        <v>6</v>
      </c>
      <c r="J2986">
        <v>0.13179936464403799</v>
      </c>
      <c r="K2986">
        <v>1</v>
      </c>
      <c r="L2986">
        <v>9.8256892456534198E-2</v>
      </c>
      <c r="M2986">
        <v>4</v>
      </c>
      <c r="N2986">
        <v>1.3666676572369101E-3</v>
      </c>
      <c r="O2986">
        <v>0</v>
      </c>
      <c r="P2986">
        <v>1.31011127732616E-3</v>
      </c>
      <c r="Q2986">
        <v>8</v>
      </c>
      <c r="R2986" s="1">
        <v>1.21344152820834E-4</v>
      </c>
      <c r="S2986">
        <v>7</v>
      </c>
      <c r="T2986" s="1">
        <v>7.8716565118273503E-5</v>
      </c>
      <c r="U2986">
        <v>3</v>
      </c>
      <c r="V2986" s="1">
        <v>5.8443644305883802E-5</v>
      </c>
    </row>
    <row r="2987" spans="1:22" x14ac:dyDescent="0.25">
      <c r="A2987">
        <v>2985</v>
      </c>
      <c r="B2987" t="s">
        <v>2988</v>
      </c>
      <c r="C2987">
        <v>9</v>
      </c>
      <c r="D2987">
        <v>0.61175655773270698</v>
      </c>
      <c r="E2987">
        <v>1</v>
      </c>
      <c r="F2987">
        <v>0.200001545074182</v>
      </c>
      <c r="G2987">
        <v>2</v>
      </c>
      <c r="H2987">
        <v>0.129269647773324</v>
      </c>
      <c r="I2987">
        <v>6</v>
      </c>
      <c r="J2987">
        <v>3.3721574899007498E-2</v>
      </c>
      <c r="K2987">
        <v>5</v>
      </c>
      <c r="L2987">
        <v>2.3931000642754299E-2</v>
      </c>
      <c r="M2987">
        <v>3</v>
      </c>
      <c r="N2987" s="1">
        <v>9.5311276476190397E-4</v>
      </c>
      <c r="O2987">
        <v>4</v>
      </c>
      <c r="P2987" s="1">
        <v>1.2880752868490899E-4</v>
      </c>
      <c r="Q2987">
        <v>8</v>
      </c>
      <c r="R2987" s="1">
        <v>9.2122419691603394E-5</v>
      </c>
      <c r="S2987">
        <v>0</v>
      </c>
      <c r="T2987" s="1">
        <v>8.5870885713175494E-5</v>
      </c>
      <c r="U2987">
        <v>7</v>
      </c>
      <c r="V2987" s="1">
        <v>5.9760279172363399E-5</v>
      </c>
    </row>
    <row r="2988" spans="1:22" x14ac:dyDescent="0.25">
      <c r="A2988">
        <v>2986</v>
      </c>
      <c r="B2988" t="s">
        <v>2989</v>
      </c>
      <c r="C2988">
        <v>9</v>
      </c>
      <c r="D2988">
        <v>0.83856413938796803</v>
      </c>
      <c r="E2988">
        <v>8</v>
      </c>
      <c r="F2988">
        <v>7.9715057771916203E-2</v>
      </c>
      <c r="G2988">
        <v>5</v>
      </c>
      <c r="H2988">
        <v>4.5973519453758299E-2</v>
      </c>
      <c r="I2988">
        <v>4</v>
      </c>
      <c r="J2988">
        <v>3.1936407525003298E-2</v>
      </c>
      <c r="K2988">
        <v>0</v>
      </c>
      <c r="L2988">
        <v>3.5323744893033201E-3</v>
      </c>
      <c r="M2988">
        <v>2</v>
      </c>
      <c r="N2988" s="1">
        <v>1.2497300915286001E-4</v>
      </c>
      <c r="O2988">
        <v>6</v>
      </c>
      <c r="P2988" s="1">
        <v>5.37335626739329E-5</v>
      </c>
      <c r="Q2988">
        <v>1</v>
      </c>
      <c r="R2988" s="1">
        <v>4.2741773701599902E-5</v>
      </c>
      <c r="S2988">
        <v>7</v>
      </c>
      <c r="T2988" s="1">
        <v>3.2742865414434199E-5</v>
      </c>
      <c r="U2988">
        <v>3</v>
      </c>
      <c r="V2988" s="1">
        <v>2.4310161107276099E-5</v>
      </c>
    </row>
    <row r="2989" spans="1:22" x14ac:dyDescent="0.25">
      <c r="A2989">
        <v>2987</v>
      </c>
      <c r="B2989" t="s">
        <v>2990</v>
      </c>
      <c r="C2989">
        <v>3</v>
      </c>
      <c r="D2989">
        <v>0.66814590607108504</v>
      </c>
      <c r="E2989">
        <v>4</v>
      </c>
      <c r="F2989">
        <v>0.188944605826286</v>
      </c>
      <c r="G2989">
        <v>5</v>
      </c>
      <c r="H2989">
        <v>0.12578275535229899</v>
      </c>
      <c r="I2989">
        <v>9</v>
      </c>
      <c r="J2989">
        <v>1.38415530078987E-2</v>
      </c>
      <c r="K2989">
        <v>1</v>
      </c>
      <c r="L2989">
        <v>2.09048932775356E-3</v>
      </c>
      <c r="M2989">
        <v>2</v>
      </c>
      <c r="N2989" s="1">
        <v>4.8322751236965498E-4</v>
      </c>
      <c r="O2989">
        <v>6</v>
      </c>
      <c r="P2989" s="1">
        <v>2.0776914949630299E-4</v>
      </c>
      <c r="Q2989">
        <v>8</v>
      </c>
      <c r="R2989" s="1">
        <v>1.9516629948995501E-4</v>
      </c>
      <c r="S2989">
        <v>0</v>
      </c>
      <c r="T2989" s="1">
        <v>1.8192208861501401E-4</v>
      </c>
      <c r="U2989">
        <v>7</v>
      </c>
      <c r="V2989" s="1">
        <v>1.26605364704938E-4</v>
      </c>
    </row>
    <row r="2990" spans="1:22" x14ac:dyDescent="0.25">
      <c r="A2990">
        <v>2988</v>
      </c>
      <c r="B2990" t="s">
        <v>2991</v>
      </c>
      <c r="C2990">
        <v>9</v>
      </c>
      <c r="D2990">
        <v>0.72858876350065405</v>
      </c>
      <c r="E2990">
        <v>5</v>
      </c>
      <c r="F2990">
        <v>0.26411780959009701</v>
      </c>
      <c r="G2990">
        <v>2</v>
      </c>
      <c r="H2990">
        <v>6.3313482563547296E-3</v>
      </c>
      <c r="I2990">
        <v>4</v>
      </c>
      <c r="J2990" s="1">
        <v>2.11108280621513E-4</v>
      </c>
      <c r="K2990">
        <v>6</v>
      </c>
      <c r="L2990" s="1">
        <v>1.60733200257158E-4</v>
      </c>
      <c r="M2990">
        <v>8</v>
      </c>
      <c r="N2990" s="1">
        <v>1.50983454355073E-4</v>
      </c>
      <c r="O2990">
        <v>0</v>
      </c>
      <c r="P2990" s="1">
        <v>1.40737542466947E-4</v>
      </c>
      <c r="Q2990">
        <v>1</v>
      </c>
      <c r="R2990" s="1">
        <v>1.2785346308440799E-4</v>
      </c>
      <c r="S2990">
        <v>7</v>
      </c>
      <c r="T2990" s="1">
        <v>9.7943729798592998E-5</v>
      </c>
      <c r="U2990">
        <v>3</v>
      </c>
      <c r="V2990" s="1">
        <v>7.2718982310011006E-5</v>
      </c>
    </row>
    <row r="2991" spans="1:22" x14ac:dyDescent="0.25">
      <c r="A2991">
        <v>2989</v>
      </c>
      <c r="B2991" t="s">
        <v>2992</v>
      </c>
      <c r="C2991">
        <v>9</v>
      </c>
      <c r="D2991">
        <v>0.48307425890391897</v>
      </c>
      <c r="E2991">
        <v>5</v>
      </c>
      <c r="F2991">
        <v>0.360204026264005</v>
      </c>
      <c r="G2991">
        <v>4</v>
      </c>
      <c r="H2991">
        <v>0.13337103602933501</v>
      </c>
      <c r="I2991">
        <v>1</v>
      </c>
      <c r="J2991">
        <v>2.0034621420965099E-2</v>
      </c>
      <c r="K2991">
        <v>2</v>
      </c>
      <c r="L2991">
        <v>2.4849958302958801E-3</v>
      </c>
      <c r="M2991">
        <v>6</v>
      </c>
      <c r="N2991" s="1">
        <v>2.14372585320904E-4</v>
      </c>
      <c r="O2991">
        <v>8</v>
      </c>
      <c r="P2991" s="1">
        <v>2.01369184455944E-4</v>
      </c>
      <c r="Q2991">
        <v>0</v>
      </c>
      <c r="R2991" s="1">
        <v>1.8770403863097601E-4</v>
      </c>
      <c r="S2991">
        <v>7</v>
      </c>
      <c r="T2991" s="1">
        <v>1.30629207527157E-4</v>
      </c>
      <c r="U2991">
        <v>3</v>
      </c>
      <c r="V2991" s="1">
        <v>9.6986535543131796E-5</v>
      </c>
    </row>
    <row r="2992" spans="1:22" x14ac:dyDescent="0.25">
      <c r="A2992">
        <v>2990</v>
      </c>
      <c r="B2992" t="s">
        <v>2993</v>
      </c>
      <c r="C2992">
        <v>0</v>
      </c>
      <c r="D2992">
        <v>0.71450186797913795</v>
      </c>
      <c r="E2992">
        <v>8</v>
      </c>
      <c r="F2992">
        <v>0.26924206675051898</v>
      </c>
      <c r="G2992">
        <v>9</v>
      </c>
      <c r="H2992">
        <v>1.49652459614268E-2</v>
      </c>
      <c r="I2992">
        <v>5</v>
      </c>
      <c r="J2992" s="1">
        <v>9.9266322257702492E-4</v>
      </c>
      <c r="K2992">
        <v>2</v>
      </c>
      <c r="L2992" s="1">
        <v>1.06743288777927E-4</v>
      </c>
      <c r="M2992">
        <v>4</v>
      </c>
      <c r="N2992" s="1">
        <v>6.0279503360742102E-5</v>
      </c>
      <c r="O2992">
        <v>6</v>
      </c>
      <c r="P2992" s="1">
        <v>4.5895487645295299E-5</v>
      </c>
      <c r="Q2992">
        <v>1</v>
      </c>
      <c r="R2992" s="1">
        <v>3.6507062797297501E-5</v>
      </c>
      <c r="S2992">
        <v>7</v>
      </c>
      <c r="T2992" s="1">
        <v>2.79666878635751E-5</v>
      </c>
      <c r="U2992">
        <v>3</v>
      </c>
      <c r="V2992" s="1">
        <v>2.0764055894164398E-5</v>
      </c>
    </row>
    <row r="2993" spans="1:22" x14ac:dyDescent="0.25">
      <c r="A2993">
        <v>2991</v>
      </c>
      <c r="B2993" t="s">
        <v>2994</v>
      </c>
      <c r="C2993">
        <v>0</v>
      </c>
      <c r="D2993">
        <v>0.59054428365748102</v>
      </c>
      <c r="E2993">
        <v>4</v>
      </c>
      <c r="F2993">
        <v>0.33424883959660201</v>
      </c>
      <c r="G2993">
        <v>8</v>
      </c>
      <c r="H2993">
        <v>5.3561715559275497E-2</v>
      </c>
      <c r="I2993">
        <v>7</v>
      </c>
      <c r="J2993">
        <v>1.4433661281622399E-2</v>
      </c>
      <c r="K2993">
        <v>2</v>
      </c>
      <c r="L2993">
        <v>3.8604578666890498E-3</v>
      </c>
      <c r="M2993">
        <v>5</v>
      </c>
      <c r="N2993">
        <v>1.48714591606668E-3</v>
      </c>
      <c r="O2993">
        <v>9</v>
      </c>
      <c r="P2993">
        <v>1.09441624486492E-3</v>
      </c>
      <c r="Q2993">
        <v>1</v>
      </c>
      <c r="R2993" s="1">
        <v>7.1569744621347096E-4</v>
      </c>
      <c r="S2993">
        <v>6</v>
      </c>
      <c r="T2993" s="1">
        <v>3.7029520078902999E-5</v>
      </c>
      <c r="U2993">
        <v>3</v>
      </c>
      <c r="V2993" s="1">
        <v>1.6752911105221499E-5</v>
      </c>
    </row>
    <row r="2994" spans="1:22" x14ac:dyDescent="0.25">
      <c r="A2994">
        <v>2992</v>
      </c>
      <c r="B2994" t="s">
        <v>2995</v>
      </c>
      <c r="C2994">
        <v>4</v>
      </c>
      <c r="D2994">
        <v>0.87873374290828699</v>
      </c>
      <c r="E2994">
        <v>3</v>
      </c>
      <c r="F2994">
        <v>7.5083028603162003E-2</v>
      </c>
      <c r="G2994">
        <v>5</v>
      </c>
      <c r="H2994">
        <v>4.2716853537625499E-2</v>
      </c>
      <c r="I2994">
        <v>6</v>
      </c>
      <c r="J2994">
        <v>2.2004205721903002E-3</v>
      </c>
      <c r="K2994">
        <v>2</v>
      </c>
      <c r="L2994" s="1">
        <v>8.8571228546135701E-4</v>
      </c>
      <c r="M2994">
        <v>9</v>
      </c>
      <c r="N2994" s="1">
        <v>1.34230101532591E-4</v>
      </c>
      <c r="O2994">
        <v>8</v>
      </c>
      <c r="P2994" s="1">
        <v>7.1772820868165301E-5</v>
      </c>
      <c r="Q2994">
        <v>0</v>
      </c>
      <c r="R2994" s="1">
        <v>6.6902234208728601E-5</v>
      </c>
      <c r="S2994">
        <v>1</v>
      </c>
      <c r="T2994" s="1">
        <v>6.0777545079550998E-5</v>
      </c>
      <c r="U2994">
        <v>7</v>
      </c>
      <c r="V2994" s="1">
        <v>4.6559391583811498E-5</v>
      </c>
    </row>
    <row r="2995" spans="1:22" x14ac:dyDescent="0.25">
      <c r="A2995">
        <v>2993</v>
      </c>
      <c r="B2995" t="s">
        <v>2996</v>
      </c>
      <c r="C2995">
        <v>4</v>
      </c>
      <c r="D2995">
        <v>0.56229361898288299</v>
      </c>
      <c r="E2995">
        <v>8</v>
      </c>
      <c r="F2995">
        <v>0.430116300326715</v>
      </c>
      <c r="G2995">
        <v>0</v>
      </c>
      <c r="H2995">
        <v>6.6222003249164002E-3</v>
      </c>
      <c r="I2995">
        <v>2</v>
      </c>
      <c r="J2995" s="1">
        <v>3.9272626507288501E-4</v>
      </c>
      <c r="K2995">
        <v>6</v>
      </c>
      <c r="L2995" s="1">
        <v>3.4780950434793302E-4</v>
      </c>
      <c r="M2995">
        <v>5</v>
      </c>
      <c r="N2995" s="1">
        <v>1.04905723769225E-4</v>
      </c>
      <c r="O2995">
        <v>9</v>
      </c>
      <c r="P2995" s="1">
        <v>5.9517844903539499E-5</v>
      </c>
      <c r="Q2995">
        <v>1</v>
      </c>
      <c r="R2995" s="1">
        <v>2.6948862143148299E-5</v>
      </c>
      <c r="S2995">
        <v>7</v>
      </c>
      <c r="T2995" s="1">
        <v>2.06445098040519E-5</v>
      </c>
      <c r="U2995">
        <v>3</v>
      </c>
      <c r="V2995" s="1">
        <v>1.5327655443863498E-5</v>
      </c>
    </row>
    <row r="2996" spans="1:22" x14ac:dyDescent="0.25">
      <c r="A2996">
        <v>2994</v>
      </c>
      <c r="B2996" t="s">
        <v>2997</v>
      </c>
      <c r="C2996">
        <v>8</v>
      </c>
      <c r="D2996">
        <v>0.78638513188057602</v>
      </c>
      <c r="E2996">
        <v>0</v>
      </c>
      <c r="F2996">
        <v>0.112593716011245</v>
      </c>
      <c r="G2996">
        <v>4</v>
      </c>
      <c r="H2996">
        <v>4.51195356250454E-2</v>
      </c>
      <c r="I2996">
        <v>5</v>
      </c>
      <c r="J2996">
        <v>3.3293780138873699E-2</v>
      </c>
      <c r="K2996">
        <v>9</v>
      </c>
      <c r="L2996">
        <v>2.21868938961453E-2</v>
      </c>
      <c r="M2996">
        <v>2</v>
      </c>
      <c r="N2996" s="1">
        <v>3.3770418545767198E-4</v>
      </c>
      <c r="O2996">
        <v>6</v>
      </c>
      <c r="P2996" s="1">
        <v>2.91326522272803E-5</v>
      </c>
      <c r="Q2996">
        <v>1</v>
      </c>
      <c r="R2996" s="1">
        <v>2.3173249024671201E-5</v>
      </c>
      <c r="S2996">
        <v>7</v>
      </c>
      <c r="T2996" s="1">
        <v>1.7752154585984701E-5</v>
      </c>
      <c r="U2996">
        <v>3</v>
      </c>
      <c r="V2996" s="1">
        <v>1.31802068183169E-5</v>
      </c>
    </row>
    <row r="2997" spans="1:22" x14ac:dyDescent="0.25">
      <c r="A2997">
        <v>2995</v>
      </c>
      <c r="B2997" t="s">
        <v>2998</v>
      </c>
      <c r="C2997">
        <v>8</v>
      </c>
      <c r="D2997">
        <v>0.85481619291315003</v>
      </c>
      <c r="E2997">
        <v>4</v>
      </c>
      <c r="F2997">
        <v>9.9895516637003107E-2</v>
      </c>
      <c r="G2997">
        <v>0</v>
      </c>
      <c r="H2997">
        <v>3.4126700225213198E-2</v>
      </c>
      <c r="I2997">
        <v>5</v>
      </c>
      <c r="J2997">
        <v>1.0205245425909899E-2</v>
      </c>
      <c r="K2997">
        <v>9</v>
      </c>
      <c r="L2997" s="1">
        <v>7.6174978973212598E-4</v>
      </c>
      <c r="M2997">
        <v>2</v>
      </c>
      <c r="N2997" s="1">
        <v>8.7321378924235007E-5</v>
      </c>
      <c r="O2997">
        <v>6</v>
      </c>
      <c r="P2997" s="1">
        <v>3.7544817228978701E-5</v>
      </c>
      <c r="Q2997">
        <v>1</v>
      </c>
      <c r="R2997" s="1">
        <v>2.9864613508075201E-5</v>
      </c>
      <c r="S2997">
        <v>7</v>
      </c>
      <c r="T2997" s="1">
        <v>2.2878157270118E-5</v>
      </c>
      <c r="U2997">
        <v>3</v>
      </c>
      <c r="V2997" s="1">
        <v>1.6986042059379101E-5</v>
      </c>
    </row>
    <row r="2998" spans="1:22" x14ac:dyDescent="0.25">
      <c r="A2998">
        <v>2996</v>
      </c>
      <c r="B2998" t="s">
        <v>2999</v>
      </c>
      <c r="C2998">
        <v>0</v>
      </c>
      <c r="D2998">
        <v>0.86633517191993203</v>
      </c>
      <c r="E2998">
        <v>2</v>
      </c>
      <c r="F2998">
        <v>4.3534441064641299E-2</v>
      </c>
      <c r="G2998">
        <v>5</v>
      </c>
      <c r="H2998">
        <v>4.02841871742744E-2</v>
      </c>
      <c r="I2998">
        <v>3</v>
      </c>
      <c r="J2998">
        <v>2.5295704790869799E-2</v>
      </c>
      <c r="K2998">
        <v>4</v>
      </c>
      <c r="L2998">
        <v>2.3149452266091199E-2</v>
      </c>
      <c r="M2998">
        <v>9</v>
      </c>
      <c r="N2998" s="1">
        <v>6.5346947855324895E-4</v>
      </c>
      <c r="O2998">
        <v>8</v>
      </c>
      <c r="P2998" s="1">
        <v>6.0501037440091599E-4</v>
      </c>
      <c r="Q2998">
        <v>6</v>
      </c>
      <c r="R2998" s="1">
        <v>5.9282779782385302E-5</v>
      </c>
      <c r="S2998">
        <v>1</v>
      </c>
      <c r="T2998" s="1">
        <v>4.7155837650975599E-5</v>
      </c>
      <c r="U2998">
        <v>7</v>
      </c>
      <c r="V2998" s="1">
        <v>3.6124313803406899E-5</v>
      </c>
    </row>
    <row r="2999" spans="1:22" x14ac:dyDescent="0.25">
      <c r="A2999">
        <v>2997</v>
      </c>
      <c r="B2999" t="s">
        <v>3000</v>
      </c>
      <c r="C2999">
        <v>1</v>
      </c>
      <c r="D2999">
        <v>0.99778430800019002</v>
      </c>
      <c r="E2999">
        <v>5</v>
      </c>
      <c r="F2999">
        <v>1.61132657238954E-3</v>
      </c>
      <c r="G2999">
        <v>9</v>
      </c>
      <c r="H2999" s="1">
        <v>3.5934688613133701E-4</v>
      </c>
      <c r="I2999">
        <v>2</v>
      </c>
      <c r="J2999" s="1">
        <v>7.5820689291310406E-5</v>
      </c>
      <c r="K2999">
        <v>4</v>
      </c>
      <c r="L2999" s="1">
        <v>4.2817057140311803E-5</v>
      </c>
      <c r="M2999">
        <v>6</v>
      </c>
      <c r="N2999" s="1">
        <v>3.2599965285561597E-5</v>
      </c>
      <c r="O2999">
        <v>8</v>
      </c>
      <c r="P2999" s="1">
        <v>3.06225183272325E-5</v>
      </c>
      <c r="Q2999">
        <v>0</v>
      </c>
      <c r="R2999" s="1">
        <v>2.8544438805780601E-5</v>
      </c>
      <c r="S2999">
        <v>7</v>
      </c>
      <c r="T2999" s="1">
        <v>1.98649823823834E-5</v>
      </c>
      <c r="U2999">
        <v>3</v>
      </c>
      <c r="V2999" s="1">
        <v>1.47488900557876E-5</v>
      </c>
    </row>
    <row r="3000" spans="1:22" x14ac:dyDescent="0.25">
      <c r="A3000">
        <v>2998</v>
      </c>
      <c r="B3000" t="s">
        <v>3001</v>
      </c>
      <c r="C3000">
        <v>5</v>
      </c>
      <c r="D3000">
        <v>0.58852064127620995</v>
      </c>
      <c r="E3000">
        <v>9</v>
      </c>
      <c r="F3000">
        <v>0.21979662286459101</v>
      </c>
      <c r="G3000">
        <v>8</v>
      </c>
      <c r="H3000">
        <v>0.13576205994805199</v>
      </c>
      <c r="I3000">
        <v>4</v>
      </c>
      <c r="J3000">
        <v>2.7277427622848301E-2</v>
      </c>
      <c r="K3000">
        <v>7</v>
      </c>
      <c r="L3000">
        <v>1.5192286973379701E-2</v>
      </c>
      <c r="M3000">
        <v>0</v>
      </c>
      <c r="N3000">
        <v>1.28701203554772E-2</v>
      </c>
      <c r="O3000">
        <v>2</v>
      </c>
      <c r="P3000" s="1">
        <v>4.8650085638705698E-4</v>
      </c>
      <c r="Q3000">
        <v>6</v>
      </c>
      <c r="R3000" s="1">
        <v>4.1968861707148198E-5</v>
      </c>
      <c r="S3000">
        <v>1</v>
      </c>
      <c r="T3000" s="1">
        <v>3.3383671216553898E-5</v>
      </c>
      <c r="U3000">
        <v>3</v>
      </c>
      <c r="V3000" s="1">
        <v>1.8987570129696799E-5</v>
      </c>
    </row>
    <row r="3001" spans="1:22" x14ac:dyDescent="0.25">
      <c r="A3001">
        <v>2999</v>
      </c>
      <c r="B3001" t="s">
        <v>3002</v>
      </c>
      <c r="C3001">
        <v>8</v>
      </c>
      <c r="D3001">
        <v>0.630643324395319</v>
      </c>
      <c r="E3001">
        <v>7</v>
      </c>
      <c r="F3001">
        <v>0.12304744007495801</v>
      </c>
      <c r="G3001">
        <v>4</v>
      </c>
      <c r="H3001">
        <v>0.11966853424726701</v>
      </c>
      <c r="I3001">
        <v>5</v>
      </c>
      <c r="J3001">
        <v>9.8932418977631498E-2</v>
      </c>
      <c r="K3001">
        <v>3</v>
      </c>
      <c r="L3001">
        <v>2.1159793961173502E-2</v>
      </c>
      <c r="M3001">
        <v>0</v>
      </c>
      <c r="N3001">
        <v>3.6782892545189601E-3</v>
      </c>
      <c r="O3001">
        <v>1</v>
      </c>
      <c r="P3001">
        <v>1.9069265183558699E-3</v>
      </c>
      <c r="Q3001">
        <v>2</v>
      </c>
      <c r="R3001" s="1">
        <v>4.4079601149031101E-4</v>
      </c>
      <c r="S3001">
        <v>9</v>
      </c>
      <c r="T3001" s="1">
        <v>3.3295131482977299E-4</v>
      </c>
      <c r="U3001">
        <v>6</v>
      </c>
      <c r="V3001" s="1">
        <v>1.8952524445389101E-4</v>
      </c>
    </row>
    <row r="3002" spans="1:22" x14ac:dyDescent="0.25">
      <c r="A3002">
        <v>3000</v>
      </c>
      <c r="B3002" t="s">
        <v>3003</v>
      </c>
      <c r="C3002">
        <v>7</v>
      </c>
      <c r="D3002">
        <v>0.48367649806928098</v>
      </c>
      <c r="E3002">
        <v>4</v>
      </c>
      <c r="F3002">
        <v>0.36923802199831801</v>
      </c>
      <c r="G3002">
        <v>8</v>
      </c>
      <c r="H3002">
        <v>0.120004598878311</v>
      </c>
      <c r="I3002">
        <v>2</v>
      </c>
      <c r="J3002">
        <v>1.53124445237325E-2</v>
      </c>
      <c r="K3002">
        <v>9</v>
      </c>
      <c r="L3002">
        <v>1.0217697771677499E-2</v>
      </c>
      <c r="M3002">
        <v>3</v>
      </c>
      <c r="N3002">
        <v>1.2878256113791199E-3</v>
      </c>
      <c r="O3002">
        <v>5</v>
      </c>
      <c r="P3002" s="1">
        <v>1.4115313913458299E-4</v>
      </c>
      <c r="Q3002">
        <v>6</v>
      </c>
      <c r="R3002" s="1">
        <v>4.5585307119581399E-5</v>
      </c>
      <c r="S3002">
        <v>0</v>
      </c>
      <c r="T3002" s="1">
        <v>3.9914367948542102E-5</v>
      </c>
      <c r="U3002">
        <v>1</v>
      </c>
      <c r="V3002" s="1">
        <v>3.6260333096585899E-5</v>
      </c>
    </row>
    <row r="3003" spans="1:22" x14ac:dyDescent="0.25">
      <c r="A3003">
        <v>3001</v>
      </c>
      <c r="B3003" t="s">
        <v>3004</v>
      </c>
      <c r="C3003">
        <v>1</v>
      </c>
      <c r="D3003">
        <v>0.84802411106422004</v>
      </c>
      <c r="E3003">
        <v>4</v>
      </c>
      <c r="F3003">
        <v>0.151389705345151</v>
      </c>
      <c r="G3003">
        <v>5</v>
      </c>
      <c r="H3003" s="1">
        <v>1.6417680290129599E-4</v>
      </c>
      <c r="I3003">
        <v>2</v>
      </c>
      <c r="J3003" s="1">
        <v>1.23315233332688E-4</v>
      </c>
      <c r="K3003">
        <v>9</v>
      </c>
      <c r="L3003" s="1">
        <v>9.3145055777260296E-5</v>
      </c>
      <c r="M3003">
        <v>6</v>
      </c>
      <c r="N3003" s="1">
        <v>5.3020783158289098E-5</v>
      </c>
      <c r="O3003">
        <v>8</v>
      </c>
      <c r="P3003" s="1">
        <v>4.9804651316853701E-5</v>
      </c>
      <c r="Q3003">
        <v>0</v>
      </c>
      <c r="R3003" s="1">
        <v>4.6424850058556499E-5</v>
      </c>
      <c r="S3003">
        <v>7</v>
      </c>
      <c r="T3003" s="1">
        <v>3.23085289850314E-5</v>
      </c>
      <c r="U3003">
        <v>3</v>
      </c>
      <c r="V3003" s="1">
        <v>2.3987685097925699E-5</v>
      </c>
    </row>
    <row r="3004" spans="1:22" x14ac:dyDescent="0.25">
      <c r="A3004">
        <v>3002</v>
      </c>
      <c r="B3004" t="s">
        <v>3005</v>
      </c>
      <c r="C3004">
        <v>4</v>
      </c>
      <c r="D3004">
        <v>0.94949267114894298</v>
      </c>
      <c r="E3004">
        <v>1</v>
      </c>
      <c r="F3004">
        <v>3.5964378908123103E-2</v>
      </c>
      <c r="G3004">
        <v>9</v>
      </c>
      <c r="H3004">
        <v>1.1036348030747999E-2</v>
      </c>
      <c r="I3004">
        <v>2</v>
      </c>
      <c r="J3004">
        <v>2.3006268491010998E-3</v>
      </c>
      <c r="K3004">
        <v>5</v>
      </c>
      <c r="L3004">
        <v>1.0226724850555999E-3</v>
      </c>
      <c r="M3004">
        <v>6</v>
      </c>
      <c r="N3004" s="1">
        <v>4.7282956933977797E-5</v>
      </c>
      <c r="O3004">
        <v>8</v>
      </c>
      <c r="P3004" s="1">
        <v>4.4414869850114903E-5</v>
      </c>
      <c r="Q3004">
        <v>0</v>
      </c>
      <c r="R3004" s="1">
        <v>4.1400825397689897E-5</v>
      </c>
      <c r="S3004">
        <v>7</v>
      </c>
      <c r="T3004" s="1">
        <v>2.88121505115977E-5</v>
      </c>
      <c r="U3004">
        <v>3</v>
      </c>
      <c r="V3004" s="1">
        <v>2.1391775335436999E-5</v>
      </c>
    </row>
    <row r="3005" spans="1:22" x14ac:dyDescent="0.25">
      <c r="A3005">
        <v>3003</v>
      </c>
      <c r="B3005" t="s">
        <v>3006</v>
      </c>
      <c r="C3005">
        <v>8</v>
      </c>
      <c r="D3005">
        <v>0.892423647530035</v>
      </c>
      <c r="E3005">
        <v>4</v>
      </c>
      <c r="F3005">
        <v>0.100920738371664</v>
      </c>
      <c r="G3005">
        <v>7</v>
      </c>
      <c r="H3005">
        <v>4.8525087369999803E-3</v>
      </c>
      <c r="I3005">
        <v>5</v>
      </c>
      <c r="J3005" s="1">
        <v>5.8505382637664798E-4</v>
      </c>
      <c r="K3005">
        <v>0</v>
      </c>
      <c r="L3005" s="1">
        <v>4.7995270951431602E-4</v>
      </c>
      <c r="M3005">
        <v>3</v>
      </c>
      <c r="N3005" s="1">
        <v>4.5992611089190502E-4</v>
      </c>
      <c r="O3005">
        <v>2</v>
      </c>
      <c r="P3005" s="1">
        <v>1.10066698993211E-4</v>
      </c>
      <c r="Q3005">
        <v>9</v>
      </c>
      <c r="R3005" s="1">
        <v>8.3137894158481998E-5</v>
      </c>
      <c r="S3005">
        <v>6</v>
      </c>
      <c r="T3005" s="1">
        <v>4.7324425560007097E-5</v>
      </c>
      <c r="U3005">
        <v>1</v>
      </c>
      <c r="V3005" s="1">
        <v>3.7643695805513703E-5</v>
      </c>
    </row>
    <row r="3006" spans="1:22" x14ac:dyDescent="0.25">
      <c r="A3006">
        <v>3004</v>
      </c>
      <c r="B3006" t="s">
        <v>3007</v>
      </c>
      <c r="C3006">
        <v>8</v>
      </c>
      <c r="D3006">
        <v>0.866718993774097</v>
      </c>
      <c r="E3006">
        <v>0</v>
      </c>
      <c r="F3006">
        <v>4.1743946325575799E-2</v>
      </c>
      <c r="G3006">
        <v>5</v>
      </c>
      <c r="H3006">
        <v>3.4182850205986597E-2</v>
      </c>
      <c r="I3006">
        <v>2</v>
      </c>
      <c r="J3006">
        <v>2.2671817826404501E-2</v>
      </c>
      <c r="K3006">
        <v>9</v>
      </c>
      <c r="L3006">
        <v>2.0352478667988502E-2</v>
      </c>
      <c r="M3006">
        <v>4</v>
      </c>
      <c r="N3006">
        <v>1.4211926247959099E-2</v>
      </c>
      <c r="O3006">
        <v>6</v>
      </c>
      <c r="P3006" s="1">
        <v>4.1294384696691997E-5</v>
      </c>
      <c r="Q3006">
        <v>1</v>
      </c>
      <c r="R3006" s="1">
        <v>3.28471658684387E-5</v>
      </c>
      <c r="S3006">
        <v>7</v>
      </c>
      <c r="T3006" s="1">
        <v>2.5162978466558699E-5</v>
      </c>
      <c r="U3006">
        <v>3</v>
      </c>
      <c r="V3006" s="1">
        <v>1.8682422955912002E-5</v>
      </c>
    </row>
    <row r="3007" spans="1:22" x14ac:dyDescent="0.25">
      <c r="A3007">
        <v>3005</v>
      </c>
      <c r="B3007" t="s">
        <v>3008</v>
      </c>
      <c r="C3007">
        <v>4</v>
      </c>
      <c r="D3007">
        <v>0.35221546122901498</v>
      </c>
      <c r="E3007">
        <v>1</v>
      </c>
      <c r="F3007">
        <v>0.352197367542738</v>
      </c>
      <c r="G3007">
        <v>9</v>
      </c>
      <c r="H3007">
        <v>0.159314523529128</v>
      </c>
      <c r="I3007">
        <v>8</v>
      </c>
      <c r="J3007">
        <v>9.9080507817487007E-2</v>
      </c>
      <c r="K3007">
        <v>0</v>
      </c>
      <c r="L3007">
        <v>2.9162261271271899E-2</v>
      </c>
      <c r="M3007">
        <v>5</v>
      </c>
      <c r="N3007">
        <v>7.8766121876660995E-3</v>
      </c>
      <c r="O3007">
        <v>2</v>
      </c>
      <c r="P3007" s="1">
        <v>8.1244480310037101E-5</v>
      </c>
      <c r="Q3007">
        <v>6</v>
      </c>
      <c r="R3007" s="1">
        <v>3.4931985748304802E-5</v>
      </c>
      <c r="S3007">
        <v>7</v>
      </c>
      <c r="T3007" s="1">
        <v>2.1286012895819801E-5</v>
      </c>
      <c r="U3007">
        <v>3</v>
      </c>
      <c r="V3007" s="1">
        <v>1.5803943737948399E-5</v>
      </c>
    </row>
    <row r="3008" spans="1:22" x14ac:dyDescent="0.25">
      <c r="A3008">
        <v>3006</v>
      </c>
      <c r="B3008" t="s">
        <v>3009</v>
      </c>
      <c r="C3008">
        <v>9</v>
      </c>
      <c r="D3008">
        <v>0.82944426566689999</v>
      </c>
      <c r="E3008">
        <v>1</v>
      </c>
      <c r="F3008">
        <v>0.15604899597083199</v>
      </c>
      <c r="G3008">
        <v>4</v>
      </c>
      <c r="H3008">
        <v>1.3393664767140699E-2</v>
      </c>
      <c r="I3008">
        <v>5</v>
      </c>
      <c r="J3008" s="1">
        <v>4.9442581645927697E-4</v>
      </c>
      <c r="K3008">
        <v>2</v>
      </c>
      <c r="L3008" s="1">
        <v>4.6360390470301101E-4</v>
      </c>
      <c r="M3008">
        <v>6</v>
      </c>
      <c r="N3008" s="1">
        <v>3.9993615443699802E-5</v>
      </c>
      <c r="O3008">
        <v>8</v>
      </c>
      <c r="P3008" s="1">
        <v>3.7567684847793501E-5</v>
      </c>
      <c r="Q3008">
        <v>0</v>
      </c>
      <c r="R3008" s="1">
        <v>3.50182982912628E-5</v>
      </c>
      <c r="S3008">
        <v>7</v>
      </c>
      <c r="T3008" s="1">
        <v>2.4370346999994601E-5</v>
      </c>
      <c r="U3008">
        <v>3</v>
      </c>
      <c r="V3008" s="1">
        <v>1.8093928381384699E-5</v>
      </c>
    </row>
    <row r="3009" spans="1:22" x14ac:dyDescent="0.25">
      <c r="A3009">
        <v>3007</v>
      </c>
      <c r="B3009" t="s">
        <v>3010</v>
      </c>
      <c r="C3009">
        <v>8</v>
      </c>
      <c r="D3009">
        <v>0.58044025261101195</v>
      </c>
      <c r="E3009">
        <v>4</v>
      </c>
      <c r="F3009">
        <v>0.334023169089186</v>
      </c>
      <c r="G3009">
        <v>5</v>
      </c>
      <c r="H3009">
        <v>6.4911016805229496E-2</v>
      </c>
      <c r="I3009">
        <v>0</v>
      </c>
      <c r="J3009">
        <v>1.5197552652723901E-2</v>
      </c>
      <c r="K3009">
        <v>3</v>
      </c>
      <c r="L3009">
        <v>4.8420502938201502E-3</v>
      </c>
      <c r="M3009">
        <v>9</v>
      </c>
      <c r="N3009" s="1">
        <v>4.1000237211759799E-4</v>
      </c>
      <c r="O3009">
        <v>2</v>
      </c>
      <c r="P3009" s="1">
        <v>8.6508784867184895E-5</v>
      </c>
      <c r="Q3009">
        <v>6</v>
      </c>
      <c r="R3009" s="1">
        <v>3.7195433198067199E-5</v>
      </c>
      <c r="S3009">
        <v>1</v>
      </c>
      <c r="T3009" s="1">
        <v>2.95866998086841E-5</v>
      </c>
      <c r="U3009">
        <v>7</v>
      </c>
      <c r="V3009" s="1">
        <v>2.2665258036700199E-5</v>
      </c>
    </row>
    <row r="3010" spans="1:22" x14ac:dyDescent="0.25">
      <c r="A3010">
        <v>3008</v>
      </c>
      <c r="B3010" t="s">
        <v>3011</v>
      </c>
      <c r="C3010">
        <v>8</v>
      </c>
      <c r="D3010">
        <v>0.73053581639897303</v>
      </c>
      <c r="E3010">
        <v>4</v>
      </c>
      <c r="F3010">
        <v>0.109126467979346</v>
      </c>
      <c r="G3010">
        <v>5</v>
      </c>
      <c r="H3010">
        <v>0.104374863329862</v>
      </c>
      <c r="I3010">
        <v>0</v>
      </c>
      <c r="J3010">
        <v>5.5684996854722398E-2</v>
      </c>
      <c r="K3010">
        <v>2</v>
      </c>
      <c r="L3010" s="1">
        <v>9.3120298081353806E-5</v>
      </c>
      <c r="M3010">
        <v>9</v>
      </c>
      <c r="N3010" s="1">
        <v>7.0337582181613194E-5</v>
      </c>
      <c r="O3010">
        <v>6</v>
      </c>
      <c r="P3010" s="1">
        <v>4.0038128289361202E-5</v>
      </c>
      <c r="Q3010">
        <v>1</v>
      </c>
      <c r="R3010" s="1">
        <v>3.1847890473297897E-5</v>
      </c>
      <c r="S3010">
        <v>7</v>
      </c>
      <c r="T3010" s="1">
        <v>2.4397471166757001E-5</v>
      </c>
      <c r="U3010">
        <v>3</v>
      </c>
      <c r="V3010" s="1">
        <v>1.81140669018088E-5</v>
      </c>
    </row>
    <row r="3011" spans="1:22" x14ac:dyDescent="0.25">
      <c r="A3011">
        <v>3009</v>
      </c>
      <c r="B3011" t="s">
        <v>3012</v>
      </c>
      <c r="C3011">
        <v>9</v>
      </c>
      <c r="D3011">
        <v>0.68393808082323104</v>
      </c>
      <c r="E3011">
        <v>1</v>
      </c>
      <c r="F3011">
        <v>0.21535325760639501</v>
      </c>
      <c r="G3011">
        <v>5</v>
      </c>
      <c r="H3011">
        <v>3.9115368400817502E-2</v>
      </c>
      <c r="I3011">
        <v>4</v>
      </c>
      <c r="J3011">
        <v>2.8358174519557199E-2</v>
      </c>
      <c r="K3011">
        <v>8</v>
      </c>
      <c r="L3011">
        <v>2.65579876826493E-2</v>
      </c>
      <c r="M3011">
        <v>2</v>
      </c>
      <c r="N3011">
        <v>6.39744648845507E-3</v>
      </c>
      <c r="O3011">
        <v>6</v>
      </c>
      <c r="P3011" s="1">
        <v>9.52158354692992E-5</v>
      </c>
      <c r="Q3011">
        <v>0</v>
      </c>
      <c r="R3011" s="1">
        <v>8.3370720339337898E-5</v>
      </c>
      <c r="S3011">
        <v>7</v>
      </c>
      <c r="T3011" s="1">
        <v>5.8020334609352098E-5</v>
      </c>
      <c r="U3011">
        <v>3</v>
      </c>
      <c r="V3011" s="1">
        <v>4.3077588476102803E-5</v>
      </c>
    </row>
    <row r="3012" spans="1:22" x14ac:dyDescent="0.25">
      <c r="A3012">
        <v>3010</v>
      </c>
      <c r="B3012" t="s">
        <v>3013</v>
      </c>
      <c r="C3012">
        <v>9</v>
      </c>
      <c r="D3012">
        <v>0.61036464665378498</v>
      </c>
      <c r="E3012">
        <v>0</v>
      </c>
      <c r="F3012">
        <v>0.19314768207910099</v>
      </c>
      <c r="G3012">
        <v>8</v>
      </c>
      <c r="H3012">
        <v>7.8671481269242699E-2</v>
      </c>
      <c r="I3012">
        <v>7</v>
      </c>
      <c r="J3012">
        <v>4.5902536023714399E-2</v>
      </c>
      <c r="K3012">
        <v>5</v>
      </c>
      <c r="L3012">
        <v>4.4705990724986898E-2</v>
      </c>
      <c r="M3012">
        <v>4</v>
      </c>
      <c r="N3012">
        <v>2.1493780183777001E-2</v>
      </c>
      <c r="O3012">
        <v>1</v>
      </c>
      <c r="P3012">
        <v>3.4114700542793399E-3</v>
      </c>
      <c r="Q3012">
        <v>2</v>
      </c>
      <c r="R3012">
        <v>2.04605167518569E-3</v>
      </c>
      <c r="S3012">
        <v>6</v>
      </c>
      <c r="T3012" s="1">
        <v>1.7650628703771301E-4</v>
      </c>
      <c r="U3012">
        <v>3</v>
      </c>
      <c r="V3012" s="1">
        <v>7.9855048889500304E-5</v>
      </c>
    </row>
    <row r="3013" spans="1:22" x14ac:dyDescent="0.25">
      <c r="A3013">
        <v>3011</v>
      </c>
      <c r="B3013" t="s">
        <v>3014</v>
      </c>
      <c r="C3013">
        <v>1</v>
      </c>
      <c r="D3013">
        <v>0.55581882904088198</v>
      </c>
      <c r="E3013">
        <v>0</v>
      </c>
      <c r="F3013">
        <v>0.22646466852194799</v>
      </c>
      <c r="G3013">
        <v>8</v>
      </c>
      <c r="H3013">
        <v>0.139469534930552</v>
      </c>
      <c r="I3013">
        <v>9</v>
      </c>
      <c r="J3013">
        <v>7.6516339001574604E-2</v>
      </c>
      <c r="K3013">
        <v>2</v>
      </c>
      <c r="L3013">
        <v>1.1105960344973099E-3</v>
      </c>
      <c r="M3013">
        <v>5</v>
      </c>
      <c r="N3013" s="1">
        <v>2.9666434658387101E-4</v>
      </c>
      <c r="O3013">
        <v>4</v>
      </c>
      <c r="P3013" s="1">
        <v>1.2583439822152199E-4</v>
      </c>
      <c r="Q3013">
        <v>6</v>
      </c>
      <c r="R3013" s="1">
        <v>9.5807542314461702E-5</v>
      </c>
      <c r="S3013">
        <v>7</v>
      </c>
      <c r="T3013" s="1">
        <v>5.8380894688227198E-5</v>
      </c>
      <c r="U3013">
        <v>3</v>
      </c>
      <c r="V3013" s="1">
        <v>4.3345288736766097E-5</v>
      </c>
    </row>
    <row r="3014" spans="1:22" x14ac:dyDescent="0.25">
      <c r="A3014">
        <v>3012</v>
      </c>
      <c r="B3014" t="s">
        <v>3015</v>
      </c>
      <c r="C3014">
        <v>9</v>
      </c>
      <c r="D3014">
        <v>0.58213186290956898</v>
      </c>
      <c r="E3014">
        <v>2</v>
      </c>
      <c r="F3014">
        <v>0.18068600847564001</v>
      </c>
      <c r="G3014">
        <v>1</v>
      </c>
      <c r="H3014">
        <v>0.15947929288993301</v>
      </c>
      <c r="I3014">
        <v>4</v>
      </c>
      <c r="J3014">
        <v>4.5886819711191199E-2</v>
      </c>
      <c r="K3014">
        <v>5</v>
      </c>
      <c r="L3014">
        <v>3.00636842866666E-2</v>
      </c>
      <c r="M3014">
        <v>0</v>
      </c>
      <c r="N3014">
        <v>1.35219432824195E-3</v>
      </c>
      <c r="O3014">
        <v>6</v>
      </c>
      <c r="P3014" s="1">
        <v>1.3332942717274299E-4</v>
      </c>
      <c r="Q3014">
        <v>8</v>
      </c>
      <c r="R3014" s="1">
        <v>1.2524193787915E-4</v>
      </c>
      <c r="S3014">
        <v>7</v>
      </c>
      <c r="T3014" s="1">
        <v>8.1245077982119201E-5</v>
      </c>
      <c r="U3014">
        <v>3</v>
      </c>
      <c r="V3014" s="1">
        <v>6.0320955723314303E-5</v>
      </c>
    </row>
    <row r="3015" spans="1:22" x14ac:dyDescent="0.25">
      <c r="A3015">
        <v>3013</v>
      </c>
      <c r="B3015" t="s">
        <v>3016</v>
      </c>
      <c r="C3015">
        <v>8</v>
      </c>
      <c r="D3015">
        <v>0.567256454408954</v>
      </c>
      <c r="E3015">
        <v>4</v>
      </c>
      <c r="F3015">
        <v>0.19359397456793001</v>
      </c>
      <c r="G3015">
        <v>3</v>
      </c>
      <c r="H3015">
        <v>0.107323044702236</v>
      </c>
      <c r="I3015">
        <v>2</v>
      </c>
      <c r="J3015">
        <v>6.8653844875643202E-2</v>
      </c>
      <c r="K3015">
        <v>0</v>
      </c>
      <c r="L3015">
        <v>3.5901446801134197E-2</v>
      </c>
      <c r="M3015">
        <v>5</v>
      </c>
      <c r="N3015">
        <v>2.6541467384528401E-2</v>
      </c>
      <c r="O3015">
        <v>9</v>
      </c>
      <c r="P3015" s="1">
        <v>3.0806466399078102E-4</v>
      </c>
      <c r="Q3015">
        <v>6</v>
      </c>
      <c r="R3015" s="1">
        <v>1.7535906347241701E-4</v>
      </c>
      <c r="S3015">
        <v>1</v>
      </c>
      <c r="T3015" s="1">
        <v>1.3948744573191301E-4</v>
      </c>
      <c r="U3015">
        <v>7</v>
      </c>
      <c r="V3015" s="1">
        <v>1.06856086377909E-4</v>
      </c>
    </row>
    <row r="3016" spans="1:22" x14ac:dyDescent="0.25">
      <c r="A3016">
        <v>3014</v>
      </c>
      <c r="B3016" t="s">
        <v>3017</v>
      </c>
      <c r="C3016">
        <v>9</v>
      </c>
      <c r="D3016">
        <v>0.68907643658986295</v>
      </c>
      <c r="E3016">
        <v>1</v>
      </c>
      <c r="F3016">
        <v>0.12620422662473399</v>
      </c>
      <c r="G3016">
        <v>2</v>
      </c>
      <c r="H3016">
        <v>0.120308281142183</v>
      </c>
      <c r="I3016">
        <v>5</v>
      </c>
      <c r="J3016">
        <v>6.3549895996140901E-2</v>
      </c>
      <c r="K3016">
        <v>4</v>
      </c>
      <c r="L3016" s="1">
        <v>2.1792429029479299E-4</v>
      </c>
      <c r="M3016">
        <v>6</v>
      </c>
      <c r="N3016" s="1">
        <v>1.6592276006288699E-4</v>
      </c>
      <c r="O3016">
        <v>8</v>
      </c>
      <c r="P3016" s="1">
        <v>1.5585822611845299E-4</v>
      </c>
      <c r="Q3016">
        <v>0</v>
      </c>
      <c r="R3016" s="1">
        <v>1.4528150657874801E-4</v>
      </c>
      <c r="S3016">
        <v>7</v>
      </c>
      <c r="T3016" s="1">
        <v>1.0110601887498001E-4</v>
      </c>
      <c r="U3016">
        <v>3</v>
      </c>
      <c r="V3016" s="1">
        <v>7.5066845147967197E-5</v>
      </c>
    </row>
    <row r="3017" spans="1:22" x14ac:dyDescent="0.25">
      <c r="A3017">
        <v>3015</v>
      </c>
      <c r="B3017" t="s">
        <v>3018</v>
      </c>
      <c r="C3017">
        <v>9</v>
      </c>
      <c r="D3017">
        <v>0.67544160657754904</v>
      </c>
      <c r="E3017">
        <v>2</v>
      </c>
      <c r="F3017">
        <v>0.25534420621493897</v>
      </c>
      <c r="G3017">
        <v>5</v>
      </c>
      <c r="H3017">
        <v>6.81976016261788E-2</v>
      </c>
      <c r="I3017">
        <v>4</v>
      </c>
      <c r="J3017" s="1">
        <v>2.2306869977230199E-4</v>
      </c>
      <c r="K3017">
        <v>6</v>
      </c>
      <c r="L3017" s="1">
        <v>1.69839600256549E-4</v>
      </c>
      <c r="M3017">
        <v>8</v>
      </c>
      <c r="N3017" s="1">
        <v>1.5953747882822101E-4</v>
      </c>
      <c r="O3017">
        <v>0</v>
      </c>
      <c r="P3017" s="1">
        <v>1.4871108094303601E-4</v>
      </c>
      <c r="Q3017">
        <v>1</v>
      </c>
      <c r="R3017" s="1">
        <v>1.35097049190398E-4</v>
      </c>
      <c r="S3017">
        <v>7</v>
      </c>
      <c r="T3017" s="1">
        <v>1.03492768700022E-4</v>
      </c>
      <c r="U3017">
        <v>3</v>
      </c>
      <c r="V3017" s="1">
        <v>7.6838903641784107E-5</v>
      </c>
    </row>
    <row r="3018" spans="1:22" x14ac:dyDescent="0.25">
      <c r="A3018">
        <v>3016</v>
      </c>
      <c r="B3018" t="s">
        <v>3019</v>
      </c>
      <c r="C3018">
        <v>9</v>
      </c>
      <c r="D3018">
        <v>0.73475973506246395</v>
      </c>
      <c r="E3018">
        <v>2</v>
      </c>
      <c r="F3018">
        <v>0.22162312944041601</v>
      </c>
      <c r="G3018">
        <v>5</v>
      </c>
      <c r="H3018">
        <v>4.2644920871028003E-2</v>
      </c>
      <c r="I3018">
        <v>4</v>
      </c>
      <c r="J3018" s="1">
        <v>2.13332410496466E-4</v>
      </c>
      <c r="K3018">
        <v>6</v>
      </c>
      <c r="L3018" s="1">
        <v>1.6242660381071E-4</v>
      </c>
      <c r="M3018">
        <v>8</v>
      </c>
      <c r="N3018" s="1">
        <v>1.5257413952604899E-4</v>
      </c>
      <c r="O3018">
        <v>0</v>
      </c>
      <c r="P3018" s="1">
        <v>1.4222028190192599E-4</v>
      </c>
      <c r="Q3018">
        <v>1</v>
      </c>
      <c r="R3018" s="1">
        <v>1.29200462387444E-4</v>
      </c>
      <c r="S3018">
        <v>7</v>
      </c>
      <c r="T3018" s="1">
        <v>9.8975615307148501E-5</v>
      </c>
      <c r="U3018">
        <v>3</v>
      </c>
      <c r="V3018" s="1">
        <v>7.3485112660538903E-5</v>
      </c>
    </row>
    <row r="3019" spans="1:22" x14ac:dyDescent="0.25">
      <c r="A3019">
        <v>3017</v>
      </c>
      <c r="B3019" t="s">
        <v>3020</v>
      </c>
      <c r="C3019">
        <v>9</v>
      </c>
      <c r="D3019">
        <v>0.60398546575078405</v>
      </c>
      <c r="E3019">
        <v>5</v>
      </c>
      <c r="F3019">
        <v>0.21543264994606801</v>
      </c>
      <c r="G3019">
        <v>1</v>
      </c>
      <c r="H3019">
        <v>0.121219870827834</v>
      </c>
      <c r="I3019">
        <v>2</v>
      </c>
      <c r="J3019">
        <v>4.13542661646083E-2</v>
      </c>
      <c r="K3019">
        <v>8</v>
      </c>
      <c r="L3019">
        <v>1.72254716463426E-2</v>
      </c>
      <c r="M3019">
        <v>4</v>
      </c>
      <c r="N3019" s="1">
        <v>2.41707820096029E-4</v>
      </c>
      <c r="O3019">
        <v>6</v>
      </c>
      <c r="P3019" s="1">
        <v>1.8403101639044399E-4</v>
      </c>
      <c r="Q3019">
        <v>0</v>
      </c>
      <c r="R3019" s="1">
        <v>1.61137045383579E-4</v>
      </c>
      <c r="S3019">
        <v>7</v>
      </c>
      <c r="T3019" s="1">
        <v>1.12140392371136E-4</v>
      </c>
      <c r="U3019">
        <v>3</v>
      </c>
      <c r="V3019" s="1">
        <v>8.3259390119647006E-5</v>
      </c>
    </row>
    <row r="3020" spans="1:22" x14ac:dyDescent="0.25">
      <c r="A3020">
        <v>3018</v>
      </c>
      <c r="B3020" t="s">
        <v>3021</v>
      </c>
      <c r="C3020">
        <v>9</v>
      </c>
      <c r="D3020">
        <v>0.59164920036735402</v>
      </c>
      <c r="E3020">
        <v>5</v>
      </c>
      <c r="F3020">
        <v>0.32808265765854999</v>
      </c>
      <c r="G3020">
        <v>2</v>
      </c>
      <c r="H3020">
        <v>7.7188247261266593E-2</v>
      </c>
      <c r="I3020">
        <v>0</v>
      </c>
      <c r="J3020">
        <v>2.0480008885453301E-3</v>
      </c>
      <c r="K3020">
        <v>4</v>
      </c>
      <c r="L3020" s="1">
        <v>2.6522638190495701E-4</v>
      </c>
      <c r="M3020">
        <v>6</v>
      </c>
      <c r="N3020" s="1">
        <v>2.0193753191823701E-4</v>
      </c>
      <c r="O3020">
        <v>8</v>
      </c>
      <c r="P3020" s="1">
        <v>1.89688415860403E-4</v>
      </c>
      <c r="Q3020">
        <v>1</v>
      </c>
      <c r="R3020" s="1">
        <v>1.60628997252327E-4</v>
      </c>
      <c r="S3020">
        <v>7</v>
      </c>
      <c r="T3020" s="1">
        <v>1.2305183391328399E-4</v>
      </c>
      <c r="U3020">
        <v>3</v>
      </c>
      <c r="V3020" s="1">
        <v>9.1360663433537402E-5</v>
      </c>
    </row>
    <row r="3021" spans="1:22" x14ac:dyDescent="0.25">
      <c r="A3021">
        <v>3019</v>
      </c>
      <c r="B3021" t="s">
        <v>3022</v>
      </c>
      <c r="C3021">
        <v>9</v>
      </c>
      <c r="D3021">
        <v>0.93377826650177598</v>
      </c>
      <c r="E3021">
        <v>2</v>
      </c>
      <c r="F3021">
        <v>5.27513598496012E-2</v>
      </c>
      <c r="G3021">
        <v>5</v>
      </c>
      <c r="H3021">
        <v>1.238000067464E-2</v>
      </c>
      <c r="I3021">
        <v>4</v>
      </c>
      <c r="J3021" s="1">
        <v>2.39259818395523E-4</v>
      </c>
      <c r="K3021">
        <v>6</v>
      </c>
      <c r="L3021" s="1">
        <v>1.82167161754335E-4</v>
      </c>
      <c r="M3021">
        <v>8</v>
      </c>
      <c r="N3021" s="1">
        <v>1.7111727575712301E-4</v>
      </c>
      <c r="O3021">
        <v>0</v>
      </c>
      <c r="P3021" s="1">
        <v>1.59505059455458E-4</v>
      </c>
      <c r="Q3021">
        <v>1</v>
      </c>
      <c r="R3021" s="1">
        <v>1.44902872917893E-4</v>
      </c>
      <c r="S3021">
        <v>7</v>
      </c>
      <c r="T3021" s="1">
        <v>1.11004641483511E-4</v>
      </c>
      <c r="U3021">
        <v>3</v>
      </c>
      <c r="V3021" s="1">
        <v>8.2416144218397104E-5</v>
      </c>
    </row>
    <row r="3022" spans="1:22" x14ac:dyDescent="0.25">
      <c r="A3022">
        <v>3020</v>
      </c>
      <c r="B3022" t="s">
        <v>3023</v>
      </c>
      <c r="C3022">
        <v>5</v>
      </c>
      <c r="D3022">
        <v>0.317510869478208</v>
      </c>
      <c r="E3022">
        <v>9</v>
      </c>
      <c r="F3022">
        <v>0.26279966014032902</v>
      </c>
      <c r="G3022">
        <v>2</v>
      </c>
      <c r="H3022">
        <v>0.20460101056213101</v>
      </c>
      <c r="I3022">
        <v>1</v>
      </c>
      <c r="J3022">
        <v>0.20039209196928001</v>
      </c>
      <c r="K3022">
        <v>8</v>
      </c>
      <c r="L3022">
        <v>1.3804602334162501E-2</v>
      </c>
      <c r="M3022">
        <v>4</v>
      </c>
      <c r="N3022" s="1">
        <v>2.7553803435490198E-4</v>
      </c>
      <c r="O3022">
        <v>6</v>
      </c>
      <c r="P3022" s="1">
        <v>2.09788597226237E-4</v>
      </c>
      <c r="Q3022">
        <v>0</v>
      </c>
      <c r="R3022" s="1">
        <v>1.8369031142272601E-4</v>
      </c>
      <c r="S3022">
        <v>7</v>
      </c>
      <c r="T3022" s="1">
        <v>1.2783592716799201E-4</v>
      </c>
      <c r="U3022">
        <v>3</v>
      </c>
      <c r="V3022" s="1">
        <v>9.4912645714321898E-5</v>
      </c>
    </row>
    <row r="3023" spans="1:22" x14ac:dyDescent="0.25">
      <c r="A3023">
        <v>3021</v>
      </c>
      <c r="B3023" t="s">
        <v>3024</v>
      </c>
      <c r="C3023">
        <v>9</v>
      </c>
      <c r="D3023">
        <v>0.74816887169240598</v>
      </c>
      <c r="E3023">
        <v>1</v>
      </c>
      <c r="F3023">
        <v>0.18376635151784099</v>
      </c>
      <c r="G3023">
        <v>0</v>
      </c>
      <c r="H3023">
        <v>2.4080376961137399E-2</v>
      </c>
      <c r="I3023">
        <v>2</v>
      </c>
      <c r="J3023">
        <v>2.1627030012666498E-2</v>
      </c>
      <c r="K3023">
        <v>4</v>
      </c>
      <c r="L3023">
        <v>2.0150818505950199E-2</v>
      </c>
      <c r="M3023">
        <v>7</v>
      </c>
      <c r="N3023">
        <v>1.4183285425645501E-3</v>
      </c>
      <c r="O3023">
        <v>5</v>
      </c>
      <c r="P3023" s="1">
        <v>4.4471606724628401E-4</v>
      </c>
      <c r="Q3023">
        <v>6</v>
      </c>
      <c r="R3023" s="1">
        <v>1.4362074149201301E-4</v>
      </c>
      <c r="S3023">
        <v>8</v>
      </c>
      <c r="T3023" s="1">
        <v>1.3490900220245901E-4</v>
      </c>
      <c r="U3023">
        <v>3</v>
      </c>
      <c r="V3023" s="1">
        <v>6.4976956491870106E-5</v>
      </c>
    </row>
    <row r="3024" spans="1:22" x14ac:dyDescent="0.25">
      <c r="A3024">
        <v>3022</v>
      </c>
      <c r="B3024" t="s">
        <v>3025</v>
      </c>
      <c r="C3024">
        <v>4</v>
      </c>
      <c r="D3024">
        <v>0.97959011618028202</v>
      </c>
      <c r="E3024">
        <v>2</v>
      </c>
      <c r="F3024">
        <v>1.76916881819905E-2</v>
      </c>
      <c r="G3024">
        <v>3</v>
      </c>
      <c r="H3024">
        <v>1.7094838549600599E-3</v>
      </c>
      <c r="I3024">
        <v>5</v>
      </c>
      <c r="J3024" s="1">
        <v>7.9032724764412402E-4</v>
      </c>
      <c r="K3024">
        <v>9</v>
      </c>
      <c r="L3024" s="1">
        <v>6.4193149015163598E-5</v>
      </c>
      <c r="M3024">
        <v>6</v>
      </c>
      <c r="N3024" s="1">
        <v>3.6540544270216101E-5</v>
      </c>
      <c r="O3024">
        <v>8</v>
      </c>
      <c r="P3024" s="1">
        <v>3.4324069881673499E-5</v>
      </c>
      <c r="Q3024">
        <v>0</v>
      </c>
      <c r="R3024" s="1">
        <v>3.1994798789342701E-5</v>
      </c>
      <c r="S3024">
        <v>1</v>
      </c>
      <c r="T3024" s="1">
        <v>2.9065775586261902E-5</v>
      </c>
      <c r="U3024">
        <v>7</v>
      </c>
      <c r="V3024" s="1">
        <v>2.2266197580646902E-5</v>
      </c>
    </row>
    <row r="3025" spans="1:22" x14ac:dyDescent="0.25">
      <c r="A3025">
        <v>3023</v>
      </c>
      <c r="B3025" t="s">
        <v>3026</v>
      </c>
      <c r="C3025">
        <v>5</v>
      </c>
      <c r="D3025">
        <v>0.96703902845512402</v>
      </c>
      <c r="E3025">
        <v>8</v>
      </c>
      <c r="F3025">
        <v>2.1560432281089101E-2</v>
      </c>
      <c r="G3025">
        <v>2</v>
      </c>
      <c r="H3025">
        <v>1.03523471154463E-2</v>
      </c>
      <c r="I3025">
        <v>9</v>
      </c>
      <c r="J3025" s="1">
        <v>2.7067928141278502E-4</v>
      </c>
      <c r="K3025">
        <v>4</v>
      </c>
      <c r="L3025" s="1">
        <v>2.0236761947776001E-4</v>
      </c>
      <c r="M3025">
        <v>6</v>
      </c>
      <c r="N3025" s="1">
        <v>1.5407825316620199E-4</v>
      </c>
      <c r="O3025">
        <v>0</v>
      </c>
      <c r="P3025" s="1">
        <v>1.3491048932963499E-4</v>
      </c>
      <c r="Q3025">
        <v>1</v>
      </c>
      <c r="R3025" s="1">
        <v>1.2255985833529E-4</v>
      </c>
      <c r="S3025">
        <v>7</v>
      </c>
      <c r="T3025" s="1">
        <v>9.3888498280414806E-5</v>
      </c>
      <c r="U3025">
        <v>3</v>
      </c>
      <c r="V3025" s="1">
        <v>6.9708148337894598E-5</v>
      </c>
    </row>
    <row r="3026" spans="1:22" x14ac:dyDescent="0.25">
      <c r="A3026">
        <v>3024</v>
      </c>
      <c r="B3026" t="s">
        <v>3027</v>
      </c>
      <c r="C3026">
        <v>5</v>
      </c>
      <c r="D3026">
        <v>0.40167577877334798</v>
      </c>
      <c r="E3026">
        <v>6</v>
      </c>
      <c r="F3026">
        <v>0.218432571186016</v>
      </c>
      <c r="G3026">
        <v>8</v>
      </c>
      <c r="H3026">
        <v>0.20344302104105799</v>
      </c>
      <c r="I3026">
        <v>9</v>
      </c>
      <c r="J3026">
        <v>0.122203614925546</v>
      </c>
      <c r="K3026">
        <v>7</v>
      </c>
      <c r="L3026">
        <v>5.3579464349763697E-2</v>
      </c>
      <c r="M3026">
        <v>2</v>
      </c>
      <c r="N3026" s="1">
        <v>2.6861388687405798E-4</v>
      </c>
      <c r="O3026">
        <v>4</v>
      </c>
      <c r="P3026" s="1">
        <v>1.5169020818023499E-4</v>
      </c>
      <c r="Q3026">
        <v>0</v>
      </c>
      <c r="R3026" s="1">
        <v>1.0112586324295201E-4</v>
      </c>
      <c r="S3026">
        <v>1</v>
      </c>
      <c r="T3026" s="1">
        <v>9.1868108511616395E-5</v>
      </c>
      <c r="U3026">
        <v>3</v>
      </c>
      <c r="V3026" s="1">
        <v>5.2251657456473701E-5</v>
      </c>
    </row>
    <row r="3027" spans="1:22" x14ac:dyDescent="0.25">
      <c r="A3027">
        <v>3025</v>
      </c>
      <c r="B3027" t="s">
        <v>3028</v>
      </c>
      <c r="C3027">
        <v>9</v>
      </c>
      <c r="D3027">
        <v>0.69354094161263602</v>
      </c>
      <c r="E3027">
        <v>2</v>
      </c>
      <c r="F3027">
        <v>0.22548919152972199</v>
      </c>
      <c r="G3027">
        <v>5</v>
      </c>
      <c r="H3027">
        <v>7.8710239280319394E-2</v>
      </c>
      <c r="I3027">
        <v>6</v>
      </c>
      <c r="J3027">
        <v>1.52098859333271E-3</v>
      </c>
      <c r="K3027">
        <v>4</v>
      </c>
      <c r="L3027" s="1">
        <v>1.9458874496243401E-4</v>
      </c>
      <c r="M3027">
        <v>8</v>
      </c>
      <c r="N3027" s="1">
        <v>1.39168775410189E-4</v>
      </c>
      <c r="O3027">
        <v>0</v>
      </c>
      <c r="P3027" s="1">
        <v>1.29724621303886E-4</v>
      </c>
      <c r="Q3027">
        <v>1</v>
      </c>
      <c r="R3027" s="1">
        <v>1.17848740217348E-4</v>
      </c>
      <c r="S3027">
        <v>7</v>
      </c>
      <c r="T3027" s="1">
        <v>9.0279487864417505E-5</v>
      </c>
      <c r="U3027">
        <v>3</v>
      </c>
      <c r="V3027" s="1">
        <v>6.7028614230532806E-5</v>
      </c>
    </row>
    <row r="3028" spans="1:22" x14ac:dyDescent="0.25">
      <c r="A3028">
        <v>3026</v>
      </c>
      <c r="B3028" t="s">
        <v>3029</v>
      </c>
      <c r="C3028">
        <v>5</v>
      </c>
      <c r="D3028">
        <v>0.76746204862124501</v>
      </c>
      <c r="E3028">
        <v>9</v>
      </c>
      <c r="F3028">
        <v>0.22020920180006801</v>
      </c>
      <c r="G3028">
        <v>2</v>
      </c>
      <c r="H3028">
        <v>9.3864925428262993E-3</v>
      </c>
      <c r="I3028">
        <v>3</v>
      </c>
      <c r="J3028">
        <v>1.87484124359823E-3</v>
      </c>
      <c r="K3028">
        <v>4</v>
      </c>
      <c r="L3028" s="1">
        <v>2.5337365754906998E-4</v>
      </c>
      <c r="M3028">
        <v>6</v>
      </c>
      <c r="N3028" s="1">
        <v>1.92913128366283E-4</v>
      </c>
      <c r="O3028">
        <v>8</v>
      </c>
      <c r="P3028" s="1">
        <v>1.8121141409854999E-4</v>
      </c>
      <c r="Q3028">
        <v>0</v>
      </c>
      <c r="R3028" s="1">
        <v>1.68914197890938E-4</v>
      </c>
      <c r="S3028">
        <v>1</v>
      </c>
      <c r="T3028" s="1">
        <v>1.5345063432206399E-4</v>
      </c>
      <c r="U3028">
        <v>7</v>
      </c>
      <c r="V3028" s="1">
        <v>1.17552760033887E-4</v>
      </c>
    </row>
    <row r="3029" spans="1:22" x14ac:dyDescent="0.25">
      <c r="A3029">
        <v>3027</v>
      </c>
      <c r="B3029" t="s">
        <v>3030</v>
      </c>
      <c r="C3029">
        <v>9</v>
      </c>
      <c r="D3029">
        <v>0.77480424729005404</v>
      </c>
      <c r="E3029">
        <v>1</v>
      </c>
      <c r="F3029">
        <v>0.109033341607899</v>
      </c>
      <c r="G3029">
        <v>5</v>
      </c>
      <c r="H3029">
        <v>7.4346028629211705E-2</v>
      </c>
      <c r="I3029">
        <v>2</v>
      </c>
      <c r="J3029">
        <v>3.0295698577428601E-2</v>
      </c>
      <c r="K3029">
        <v>8</v>
      </c>
      <c r="L3029">
        <v>7.2027119889594904E-3</v>
      </c>
      <c r="M3029">
        <v>0</v>
      </c>
      <c r="N3029">
        <v>3.6782892545189601E-3</v>
      </c>
      <c r="O3029">
        <v>4</v>
      </c>
      <c r="P3029" s="1">
        <v>2.4892398351442102E-4</v>
      </c>
      <c r="Q3029">
        <v>6</v>
      </c>
      <c r="R3029" s="1">
        <v>1.8952524445389101E-4</v>
      </c>
      <c r="S3029">
        <v>7</v>
      </c>
      <c r="T3029" s="1">
        <v>1.15488332859082E-4</v>
      </c>
      <c r="U3029">
        <v>3</v>
      </c>
      <c r="V3029" s="1">
        <v>8.57450910993685E-5</v>
      </c>
    </row>
    <row r="3030" spans="1:22" x14ac:dyDescent="0.25">
      <c r="A3030">
        <v>3028</v>
      </c>
      <c r="B3030" t="s">
        <v>3031</v>
      </c>
      <c r="C3030">
        <v>4</v>
      </c>
      <c r="D3030">
        <v>0.99115588429793</v>
      </c>
      <c r="E3030">
        <v>1</v>
      </c>
      <c r="F3030">
        <v>5.5394010856651202E-3</v>
      </c>
      <c r="G3030">
        <v>8</v>
      </c>
      <c r="H3030">
        <v>1.6539162093949301E-3</v>
      </c>
      <c r="I3030">
        <v>2</v>
      </c>
      <c r="J3030">
        <v>1.3782161292948099E-3</v>
      </c>
      <c r="K3030">
        <v>5</v>
      </c>
      <c r="L3030" s="1">
        <v>1.08340883585516E-4</v>
      </c>
      <c r="M3030">
        <v>9</v>
      </c>
      <c r="N3030" s="1">
        <v>6.1466769154943306E-5</v>
      </c>
      <c r="O3030">
        <v>6</v>
      </c>
      <c r="P3030" s="1">
        <v>3.4988612241515099E-5</v>
      </c>
      <c r="Q3030">
        <v>0</v>
      </c>
      <c r="R3030" s="1">
        <v>3.0635931427492901E-5</v>
      </c>
      <c r="S3030">
        <v>7</v>
      </c>
      <c r="T3030" s="1">
        <v>2.1320518585631E-5</v>
      </c>
      <c r="U3030">
        <v>3</v>
      </c>
      <c r="V3030" s="1">
        <v>1.58295627199102E-5</v>
      </c>
    </row>
    <row r="3031" spans="1:22" x14ac:dyDescent="0.25">
      <c r="A3031">
        <v>3029</v>
      </c>
      <c r="B3031" t="s">
        <v>3032</v>
      </c>
      <c r="C3031">
        <v>4</v>
      </c>
      <c r="D3031">
        <v>0.64112598193371595</v>
      </c>
      <c r="E3031">
        <v>8</v>
      </c>
      <c r="F3031">
        <v>0.23153951390258301</v>
      </c>
      <c r="G3031">
        <v>0</v>
      </c>
      <c r="H3031">
        <v>8.6471813211252802E-2</v>
      </c>
      <c r="I3031">
        <v>9</v>
      </c>
      <c r="J3031">
        <v>2.0929966898706701E-2</v>
      </c>
      <c r="K3031">
        <v>5</v>
      </c>
      <c r="L3031">
        <v>1.2740577193318101E-2</v>
      </c>
      <c r="M3031">
        <v>7</v>
      </c>
      <c r="N3031">
        <v>4.8061422360973901E-3</v>
      </c>
      <c r="O3031">
        <v>2</v>
      </c>
      <c r="P3031">
        <v>2.2806424315448002E-3</v>
      </c>
      <c r="Q3031">
        <v>6</v>
      </c>
      <c r="R3031" s="1">
        <v>4.6872233067552299E-5</v>
      </c>
      <c r="S3031">
        <v>1</v>
      </c>
      <c r="T3031" s="1">
        <v>3.72840042418006E-5</v>
      </c>
      <c r="U3031">
        <v>3</v>
      </c>
      <c r="V3031" s="1">
        <v>2.1205955470411599E-5</v>
      </c>
    </row>
    <row r="3032" spans="1:22" x14ac:dyDescent="0.25">
      <c r="A3032">
        <v>3030</v>
      </c>
      <c r="B3032" t="s">
        <v>3033</v>
      </c>
      <c r="C3032">
        <v>4</v>
      </c>
      <c r="D3032">
        <v>0.71713131133487396</v>
      </c>
      <c r="E3032">
        <v>8</v>
      </c>
      <c r="F3032">
        <v>0.12834925176992101</v>
      </c>
      <c r="G3032">
        <v>0</v>
      </c>
      <c r="H3032">
        <v>7.4969790536296099E-2</v>
      </c>
      <c r="I3032">
        <v>2</v>
      </c>
      <c r="J3032">
        <v>6.7463633146354701E-2</v>
      </c>
      <c r="K3032">
        <v>9</v>
      </c>
      <c r="L3032">
        <v>1.16432167394699E-2</v>
      </c>
      <c r="M3032">
        <v>5</v>
      </c>
      <c r="N3032" s="1">
        <v>3.5967040889318199E-4</v>
      </c>
      <c r="O3032">
        <v>6</v>
      </c>
      <c r="P3032" s="1">
        <v>2.9093383761316901E-5</v>
      </c>
      <c r="Q3032">
        <v>1</v>
      </c>
      <c r="R3032" s="1">
        <v>2.31420133536624E-5</v>
      </c>
      <c r="S3032">
        <v>7</v>
      </c>
      <c r="T3032" s="1">
        <v>1.7728226113125599E-5</v>
      </c>
      <c r="U3032">
        <v>3</v>
      </c>
      <c r="V3032" s="1">
        <v>1.3162440962369499E-5</v>
      </c>
    </row>
    <row r="3033" spans="1:22" x14ac:dyDescent="0.25">
      <c r="A3033">
        <v>3031</v>
      </c>
      <c r="B3033" t="s">
        <v>3034</v>
      </c>
      <c r="C3033">
        <v>3</v>
      </c>
      <c r="D3033">
        <v>0.36214641400112801</v>
      </c>
      <c r="E3033">
        <v>6</v>
      </c>
      <c r="F3033">
        <v>0.30658503934755599</v>
      </c>
      <c r="G3033">
        <v>2</v>
      </c>
      <c r="H3033">
        <v>0.190971777833119</v>
      </c>
      <c r="I3033">
        <v>8</v>
      </c>
      <c r="J3033">
        <v>0.12551306711198801</v>
      </c>
      <c r="K3033">
        <v>5</v>
      </c>
      <c r="L3033">
        <v>1.4536460926236E-2</v>
      </c>
      <c r="M3033">
        <v>9</v>
      </c>
      <c r="N3033" s="1">
        <v>8.2214029122004906E-5</v>
      </c>
      <c r="O3033">
        <v>4</v>
      </c>
      <c r="P3033" s="1">
        <v>7.8907269016452894E-5</v>
      </c>
      <c r="Q3033">
        <v>0</v>
      </c>
      <c r="R3033" s="1">
        <v>7.5641874199664294E-5</v>
      </c>
      <c r="S3033">
        <v>1</v>
      </c>
      <c r="T3033" s="1">
        <v>5.9327505524711802E-6</v>
      </c>
      <c r="U3033">
        <v>7</v>
      </c>
      <c r="V3033" s="1">
        <v>4.5448570813452802E-6</v>
      </c>
    </row>
    <row r="3034" spans="1:22" x14ac:dyDescent="0.25">
      <c r="A3034">
        <v>3032</v>
      </c>
      <c r="B3034" t="s">
        <v>3035</v>
      </c>
      <c r="C3034">
        <v>8</v>
      </c>
      <c r="D3034">
        <v>0.82325758023177598</v>
      </c>
      <c r="E3034">
        <v>6</v>
      </c>
      <c r="F3034">
        <v>4.8052516618104897E-2</v>
      </c>
      <c r="G3034">
        <v>0</v>
      </c>
      <c r="H3034">
        <v>4.4618559849160903E-2</v>
      </c>
      <c r="I3034">
        <v>2</v>
      </c>
      <c r="J3034">
        <v>4.3805765748132601E-2</v>
      </c>
      <c r="K3034">
        <v>3</v>
      </c>
      <c r="L3034">
        <v>2.51681636300773E-2</v>
      </c>
      <c r="M3034">
        <v>7</v>
      </c>
      <c r="N3034">
        <v>1.45968039845272E-2</v>
      </c>
      <c r="O3034">
        <v>5</v>
      </c>
      <c r="P3034" s="1">
        <v>3.8136318470081802E-4</v>
      </c>
      <c r="Q3034">
        <v>9</v>
      </c>
      <c r="R3034" s="1">
        <v>5.4192846292379598E-5</v>
      </c>
      <c r="S3034">
        <v>4</v>
      </c>
      <c r="T3034" s="1">
        <v>4.05161312667614E-5</v>
      </c>
      <c r="U3034">
        <v>1</v>
      </c>
      <c r="V3034" s="1">
        <v>2.4537775960219801E-5</v>
      </c>
    </row>
    <row r="3035" spans="1:22" x14ac:dyDescent="0.25">
      <c r="A3035">
        <v>3033</v>
      </c>
      <c r="B3035" t="s">
        <v>3036</v>
      </c>
      <c r="C3035">
        <v>6</v>
      </c>
      <c r="D3035">
        <v>0.53988428892096796</v>
      </c>
      <c r="E3035">
        <v>3</v>
      </c>
      <c r="F3035">
        <v>0.189657727442059</v>
      </c>
      <c r="G3035">
        <v>8</v>
      </c>
      <c r="H3035">
        <v>0.18025111835799501</v>
      </c>
      <c r="I3035">
        <v>5</v>
      </c>
      <c r="J3035">
        <v>3.6568883535945798E-2</v>
      </c>
      <c r="K3035">
        <v>4</v>
      </c>
      <c r="L3035">
        <v>3.2069949220245197E-2</v>
      </c>
      <c r="M3035">
        <v>0</v>
      </c>
      <c r="N3035">
        <v>1.09664827943443E-2</v>
      </c>
      <c r="O3035">
        <v>2</v>
      </c>
      <c r="P3035">
        <v>1.0353664554174901E-2</v>
      </c>
      <c r="Q3035">
        <v>9</v>
      </c>
      <c r="R3035" s="1">
        <v>1.3774086215863899E-4</v>
      </c>
      <c r="S3035">
        <v>1</v>
      </c>
      <c r="T3035" s="1">
        <v>6.2367169238192804E-5</v>
      </c>
      <c r="U3035">
        <v>7</v>
      </c>
      <c r="V3035" s="1">
        <v>4.7777142869692097E-5</v>
      </c>
    </row>
    <row r="3036" spans="1:22" x14ac:dyDescent="0.25">
      <c r="A3036">
        <v>3034</v>
      </c>
      <c r="B3036" t="s">
        <v>3037</v>
      </c>
      <c r="C3036">
        <v>7</v>
      </c>
      <c r="D3036">
        <v>0.45870370312167102</v>
      </c>
      <c r="E3036">
        <v>5</v>
      </c>
      <c r="F3036">
        <v>0.27536370538841998</v>
      </c>
      <c r="G3036">
        <v>6</v>
      </c>
      <c r="H3036">
        <v>0.24514915006166199</v>
      </c>
      <c r="I3036">
        <v>2</v>
      </c>
      <c r="J3036">
        <v>1.68070663320272E-2</v>
      </c>
      <c r="K3036">
        <v>8</v>
      </c>
      <c r="L3036">
        <v>3.1390923052155698E-3</v>
      </c>
      <c r="M3036">
        <v>9</v>
      </c>
      <c r="N3036" s="1">
        <v>2.8321408579099898E-4</v>
      </c>
      <c r="O3036">
        <v>4</v>
      </c>
      <c r="P3036" s="1">
        <v>2.1173899991515E-4</v>
      </c>
      <c r="Q3036">
        <v>0</v>
      </c>
      <c r="R3036" s="1">
        <v>1.4115801807838E-4</v>
      </c>
      <c r="S3036">
        <v>1</v>
      </c>
      <c r="T3036" s="1">
        <v>1.2823544547604199E-4</v>
      </c>
      <c r="U3036">
        <v>3</v>
      </c>
      <c r="V3036" s="1">
        <v>7.2936241742097607E-5</v>
      </c>
    </row>
    <row r="3037" spans="1:22" x14ac:dyDescent="0.25">
      <c r="A3037">
        <v>3035</v>
      </c>
      <c r="B3037" t="s">
        <v>3038</v>
      </c>
      <c r="C3037">
        <v>6</v>
      </c>
      <c r="D3037">
        <v>0.42929768052387701</v>
      </c>
      <c r="E3037">
        <v>2</v>
      </c>
      <c r="F3037">
        <v>0.17323372878228799</v>
      </c>
      <c r="G3037">
        <v>3</v>
      </c>
      <c r="H3037">
        <v>0.16300997498705599</v>
      </c>
      <c r="I3037">
        <v>8</v>
      </c>
      <c r="J3037">
        <v>9.5477622441397902E-2</v>
      </c>
      <c r="K3037">
        <v>5</v>
      </c>
      <c r="L3037">
        <v>6.3460477312826405E-2</v>
      </c>
      <c r="M3037">
        <v>0</v>
      </c>
      <c r="N3037">
        <v>3.4971252251063401E-2</v>
      </c>
      <c r="O3037">
        <v>4</v>
      </c>
      <c r="P3037">
        <v>3.3679596484726203E-2</v>
      </c>
      <c r="Q3037">
        <v>7</v>
      </c>
      <c r="R3037">
        <v>6.7978355477133897E-3</v>
      </c>
      <c r="S3037">
        <v>9</v>
      </c>
      <c r="T3037" s="1">
        <v>4.94440725656217E-5</v>
      </c>
      <c r="U3037">
        <v>1</v>
      </c>
      <c r="V3037" s="1">
        <v>2.2387596485159701E-5</v>
      </c>
    </row>
    <row r="3038" spans="1:22" x14ac:dyDescent="0.25">
      <c r="A3038">
        <v>3036</v>
      </c>
      <c r="B3038" t="s">
        <v>3039</v>
      </c>
      <c r="C3038">
        <v>0</v>
      </c>
      <c r="D3038">
        <v>0.25666923822276699</v>
      </c>
      <c r="E3038">
        <v>2</v>
      </c>
      <c r="F3038">
        <v>0.169376306907703</v>
      </c>
      <c r="G3038">
        <v>7</v>
      </c>
      <c r="H3038">
        <v>0.160322519169627</v>
      </c>
      <c r="I3038">
        <v>3</v>
      </c>
      <c r="J3038">
        <v>0.15383328330596199</v>
      </c>
      <c r="K3038">
        <v>8</v>
      </c>
      <c r="L3038">
        <v>0.14659085042857301</v>
      </c>
      <c r="M3038">
        <v>9</v>
      </c>
      <c r="N3038">
        <v>5.3576557775266702E-2</v>
      </c>
      <c r="O3038">
        <v>4</v>
      </c>
      <c r="P3038">
        <v>4.5443419993344503E-2</v>
      </c>
      <c r="Q3038">
        <v>1</v>
      </c>
      <c r="R3038">
        <v>1.0592216313496799E-2</v>
      </c>
      <c r="S3038">
        <v>5</v>
      </c>
      <c r="T3038">
        <v>3.5082533496832301E-3</v>
      </c>
      <c r="U3038">
        <v>6</v>
      </c>
      <c r="V3038" s="1">
        <v>8.7354533573656996E-5</v>
      </c>
    </row>
    <row r="3039" spans="1:22" x14ac:dyDescent="0.25">
      <c r="A3039">
        <v>3037</v>
      </c>
      <c r="B3039" t="s">
        <v>3040</v>
      </c>
      <c r="C3039">
        <v>7</v>
      </c>
      <c r="D3039">
        <v>0.58350032535325602</v>
      </c>
      <c r="E3039">
        <v>6</v>
      </c>
      <c r="F3039">
        <v>0.33162197263090099</v>
      </c>
      <c r="G3039">
        <v>8</v>
      </c>
      <c r="H3039">
        <v>4.2944125225234699E-2</v>
      </c>
      <c r="I3039">
        <v>0</v>
      </c>
      <c r="J3039">
        <v>1.8162200554488798E-2</v>
      </c>
      <c r="K3039">
        <v>5</v>
      </c>
      <c r="L3039">
        <v>1.5668772805263902E-2</v>
      </c>
      <c r="M3039">
        <v>4</v>
      </c>
      <c r="N3039">
        <v>7.9556452234157502E-3</v>
      </c>
      <c r="O3039">
        <v>2</v>
      </c>
      <c r="P3039" s="1">
        <v>6.4121462342381399E-5</v>
      </c>
      <c r="Q3039">
        <v>9</v>
      </c>
      <c r="R3039" s="1">
        <v>4.8433571627661799E-5</v>
      </c>
      <c r="S3039">
        <v>1</v>
      </c>
      <c r="T3039" s="1">
        <v>2.1930055549046501E-5</v>
      </c>
      <c r="U3039">
        <v>3</v>
      </c>
      <c r="V3039" s="1">
        <v>1.24731179199725E-5</v>
      </c>
    </row>
    <row r="3040" spans="1:22" x14ac:dyDescent="0.25">
      <c r="A3040">
        <v>3038</v>
      </c>
      <c r="B3040" t="s">
        <v>3041</v>
      </c>
      <c r="C3040">
        <v>6</v>
      </c>
      <c r="D3040">
        <v>0.291747266835851</v>
      </c>
      <c r="E3040">
        <v>2</v>
      </c>
      <c r="F3040">
        <v>0.27427718298493198</v>
      </c>
      <c r="G3040">
        <v>7</v>
      </c>
      <c r="H3040">
        <v>0.19174716508013601</v>
      </c>
      <c r="I3040">
        <v>4</v>
      </c>
      <c r="J3040">
        <v>0.116579641804311</v>
      </c>
      <c r="K3040">
        <v>3</v>
      </c>
      <c r="L3040">
        <v>7.0610727008494703E-2</v>
      </c>
      <c r="M3040">
        <v>5</v>
      </c>
      <c r="N3040">
        <v>5.3307931009032299E-2</v>
      </c>
      <c r="O3040">
        <v>0</v>
      </c>
      <c r="P3040">
        <v>1.28700310417556E-3</v>
      </c>
      <c r="Q3040">
        <v>9</v>
      </c>
      <c r="R3040" s="1">
        <v>2.2293598043203499E-4</v>
      </c>
      <c r="S3040">
        <v>8</v>
      </c>
      <c r="T3040" s="1">
        <v>1.1920384478538299E-4</v>
      </c>
      <c r="U3040">
        <v>1</v>
      </c>
      <c r="V3040" s="1">
        <v>1.0094234784790101E-4</v>
      </c>
    </row>
    <row r="3041" spans="1:22" x14ac:dyDescent="0.25">
      <c r="A3041">
        <v>3039</v>
      </c>
      <c r="B3041" t="s">
        <v>3042</v>
      </c>
      <c r="C3041">
        <v>5</v>
      </c>
      <c r="D3041">
        <v>0.49921858532068197</v>
      </c>
      <c r="E3041">
        <v>9</v>
      </c>
      <c r="F3041">
        <v>0.31612596688793798</v>
      </c>
      <c r="G3041">
        <v>8</v>
      </c>
      <c r="H3041">
        <v>0.13938198163594201</v>
      </c>
      <c r="I3041">
        <v>2</v>
      </c>
      <c r="J3041">
        <v>4.2065074685714299E-2</v>
      </c>
      <c r="K3041">
        <v>7</v>
      </c>
      <c r="L3041">
        <v>2.2137839387231201E-3</v>
      </c>
      <c r="M3041">
        <v>4</v>
      </c>
      <c r="N3041" s="1">
        <v>2.9442537099929998E-4</v>
      </c>
      <c r="O3041">
        <v>6</v>
      </c>
      <c r="P3041" s="1">
        <v>2.2416899980566701E-4</v>
      </c>
      <c r="Q3041">
        <v>0</v>
      </c>
      <c r="R3041" s="1">
        <v>1.9628175186860999E-4</v>
      </c>
      <c r="S3041">
        <v>1</v>
      </c>
      <c r="T3041" s="1">
        <v>1.7831277480612499E-4</v>
      </c>
      <c r="U3041">
        <v>3</v>
      </c>
      <c r="V3041" s="1">
        <v>1.01418633519649E-4</v>
      </c>
    </row>
    <row r="3042" spans="1:22" x14ac:dyDescent="0.25">
      <c r="A3042">
        <v>3040</v>
      </c>
      <c r="B3042" t="s">
        <v>3043</v>
      </c>
      <c r="C3042">
        <v>9</v>
      </c>
      <c r="D3042">
        <v>0.55065687460559298</v>
      </c>
      <c r="E3042">
        <v>5</v>
      </c>
      <c r="F3042">
        <v>0.44789972659010702</v>
      </c>
      <c r="G3042">
        <v>2</v>
      </c>
      <c r="H3042" s="1">
        <v>4.0391054565145702E-4</v>
      </c>
      <c r="I3042">
        <v>4</v>
      </c>
      <c r="J3042" s="1">
        <v>2.2809421906317301E-4</v>
      </c>
      <c r="K3042">
        <v>6</v>
      </c>
      <c r="L3042" s="1">
        <v>1.7366592007781701E-4</v>
      </c>
      <c r="M3042">
        <v>8</v>
      </c>
      <c r="N3042" s="1">
        <v>1.6313170194552401E-4</v>
      </c>
      <c r="O3042">
        <v>0</v>
      </c>
      <c r="P3042" s="1">
        <v>1.5206139592137399E-4</v>
      </c>
      <c r="Q3042">
        <v>1</v>
      </c>
      <c r="R3042" s="1">
        <v>1.3814065336946501E-4</v>
      </c>
      <c r="S3042">
        <v>7</v>
      </c>
      <c r="T3042" s="1">
        <v>1.05824359398756E-4</v>
      </c>
      <c r="U3042">
        <v>3</v>
      </c>
      <c r="V3042" s="1">
        <v>7.8570008870511396E-5</v>
      </c>
    </row>
    <row r="3043" spans="1:22" x14ac:dyDescent="0.25">
      <c r="A3043">
        <v>3041</v>
      </c>
      <c r="B3043" t="s">
        <v>3044</v>
      </c>
      <c r="C3043">
        <v>5</v>
      </c>
      <c r="D3043">
        <v>0.83330422750102096</v>
      </c>
      <c r="E3043">
        <v>9</v>
      </c>
      <c r="F3043">
        <v>8.8922301997612502E-2</v>
      </c>
      <c r="G3043">
        <v>4</v>
      </c>
      <c r="H3043">
        <v>7.6435434132241797E-2</v>
      </c>
      <c r="I3043">
        <v>2</v>
      </c>
      <c r="J3043" s="1">
        <v>4.44700864721858E-4</v>
      </c>
      <c r="K3043">
        <v>6</v>
      </c>
      <c r="L3043" s="1">
        <v>1.9120418038791499E-4</v>
      </c>
      <c r="M3043">
        <v>8</v>
      </c>
      <c r="N3043" s="1">
        <v>1.7960612739565201E-4</v>
      </c>
      <c r="O3043">
        <v>0</v>
      </c>
      <c r="P3043" s="1">
        <v>1.67417847800885E-4</v>
      </c>
      <c r="Q3043">
        <v>1</v>
      </c>
      <c r="R3043" s="1">
        <v>1.5209127037662E-4</v>
      </c>
      <c r="S3043">
        <v>7</v>
      </c>
      <c r="T3043" s="1">
        <v>1.1651140243778801E-4</v>
      </c>
      <c r="U3043">
        <v>3</v>
      </c>
      <c r="V3043" s="1">
        <v>8.6504676003362104E-5</v>
      </c>
    </row>
    <row r="3044" spans="1:22" x14ac:dyDescent="0.25">
      <c r="A3044">
        <v>3042</v>
      </c>
      <c r="B3044" t="s">
        <v>3045</v>
      </c>
      <c r="C3044">
        <v>5</v>
      </c>
      <c r="D3044">
        <v>0.91884437580058398</v>
      </c>
      <c r="E3044">
        <v>8</v>
      </c>
      <c r="F3044">
        <v>7.5490204082831802E-2</v>
      </c>
      <c r="G3044">
        <v>2</v>
      </c>
      <c r="H3044">
        <v>1.7784497268886199E-3</v>
      </c>
      <c r="I3044">
        <v>9</v>
      </c>
      <c r="J3044">
        <v>1.6911491925202999E-3</v>
      </c>
      <c r="K3044">
        <v>0</v>
      </c>
      <c r="L3044">
        <v>1.55595943708889E-3</v>
      </c>
      <c r="M3044">
        <v>4</v>
      </c>
      <c r="N3044" s="1">
        <v>2.0150454728712699E-4</v>
      </c>
      <c r="O3044">
        <v>6</v>
      </c>
      <c r="P3044" s="1">
        <v>1.5342112898876601E-4</v>
      </c>
      <c r="Q3044">
        <v>1</v>
      </c>
      <c r="R3044" s="1">
        <v>1.2203715610807599E-4</v>
      </c>
      <c r="S3044">
        <v>7</v>
      </c>
      <c r="T3044" s="1">
        <v>9.3488075761756701E-5</v>
      </c>
      <c r="U3044">
        <v>3</v>
      </c>
      <c r="V3044" s="1">
        <v>6.9410851940149599E-5</v>
      </c>
    </row>
    <row r="3045" spans="1:22" x14ac:dyDescent="0.25">
      <c r="A3045">
        <v>3043</v>
      </c>
      <c r="B3045" t="s">
        <v>3046</v>
      </c>
      <c r="C3045">
        <v>9</v>
      </c>
      <c r="D3045">
        <v>0.74867565722864104</v>
      </c>
      <c r="E3045">
        <v>5</v>
      </c>
      <c r="F3045">
        <v>0.124480783341163</v>
      </c>
      <c r="G3045">
        <v>1</v>
      </c>
      <c r="H3045">
        <v>0.12410534090955599</v>
      </c>
      <c r="I3045">
        <v>8</v>
      </c>
      <c r="J3045">
        <v>1.6651631739700999E-3</v>
      </c>
      <c r="K3045">
        <v>2</v>
      </c>
      <c r="L3045" s="1">
        <v>3.7948369987643498E-4</v>
      </c>
      <c r="M3045">
        <v>4</v>
      </c>
      <c r="N3045" s="1">
        <v>2.1430002039414899E-4</v>
      </c>
      <c r="O3045">
        <v>6</v>
      </c>
      <c r="P3045" s="1">
        <v>1.6316332069835299E-4</v>
      </c>
      <c r="Q3045">
        <v>0</v>
      </c>
      <c r="R3045" s="1">
        <v>1.42865349156823E-4</v>
      </c>
      <c r="S3045">
        <v>7</v>
      </c>
      <c r="T3045" s="1">
        <v>9.9424538116287399E-5</v>
      </c>
      <c r="U3045">
        <v>3</v>
      </c>
      <c r="V3045" s="1">
        <v>7.3818418425833495E-5</v>
      </c>
    </row>
    <row r="3046" spans="1:22" x14ac:dyDescent="0.25">
      <c r="A3046">
        <v>3044</v>
      </c>
      <c r="B3046" t="s">
        <v>3047</v>
      </c>
      <c r="C3046">
        <v>9</v>
      </c>
      <c r="D3046">
        <v>0.83066041403546698</v>
      </c>
      <c r="E3046">
        <v>5</v>
      </c>
      <c r="F3046">
        <v>5.8469516578444999E-2</v>
      </c>
      <c r="G3046">
        <v>4</v>
      </c>
      <c r="H3046">
        <v>5.3332213766108097E-2</v>
      </c>
      <c r="I3046">
        <v>0</v>
      </c>
      <c r="J3046">
        <v>4.6819317967566901E-2</v>
      </c>
      <c r="K3046">
        <v>2</v>
      </c>
      <c r="L3046">
        <v>8.4499892649006897E-3</v>
      </c>
      <c r="M3046">
        <v>1</v>
      </c>
      <c r="N3046">
        <v>1.74735639721931E-3</v>
      </c>
      <c r="O3046">
        <v>6</v>
      </c>
      <c r="P3046" s="1">
        <v>1.7366592007781701E-4</v>
      </c>
      <c r="Q3046">
        <v>8</v>
      </c>
      <c r="R3046" s="1">
        <v>1.6313170194552401E-4</v>
      </c>
      <c r="S3046">
        <v>7</v>
      </c>
      <c r="T3046" s="1">
        <v>1.05824359398756E-4</v>
      </c>
      <c r="U3046">
        <v>3</v>
      </c>
      <c r="V3046" s="1">
        <v>7.8570008870511396E-5</v>
      </c>
    </row>
    <row r="3047" spans="1:22" x14ac:dyDescent="0.25">
      <c r="A3047">
        <v>3045</v>
      </c>
      <c r="B3047" t="s">
        <v>3048</v>
      </c>
      <c r="C3047">
        <v>1</v>
      </c>
      <c r="D3047">
        <v>0.55492836454749594</v>
      </c>
      <c r="E3047">
        <v>9</v>
      </c>
      <c r="F3047">
        <v>0.31362038581731599</v>
      </c>
      <c r="G3047">
        <v>4</v>
      </c>
      <c r="H3047">
        <v>8.1681544202645895E-2</v>
      </c>
      <c r="I3047">
        <v>2</v>
      </c>
      <c r="J3047">
        <v>2.56781728371373E-2</v>
      </c>
      <c r="K3047">
        <v>8</v>
      </c>
      <c r="L3047">
        <v>1.9166641634716399E-2</v>
      </c>
      <c r="M3047">
        <v>3</v>
      </c>
      <c r="N3047">
        <v>3.2282487868073801E-3</v>
      </c>
      <c r="O3047">
        <v>5</v>
      </c>
      <c r="P3047">
        <v>1.4126848796394899E-3</v>
      </c>
      <c r="Q3047">
        <v>6</v>
      </c>
      <c r="R3047" s="1">
        <v>1.14270683161393E-4</v>
      </c>
      <c r="S3047">
        <v>0</v>
      </c>
      <c r="T3047" s="1">
        <v>1.0005509190648601E-4</v>
      </c>
      <c r="U3047">
        <v>7</v>
      </c>
      <c r="V3047" s="1">
        <v>6.9631519173100505E-5</v>
      </c>
    </row>
    <row r="3048" spans="1:22" x14ac:dyDescent="0.25">
      <c r="A3048">
        <v>3046</v>
      </c>
      <c r="B3048" t="s">
        <v>3049</v>
      </c>
      <c r="C3048">
        <v>9</v>
      </c>
      <c r="D3048">
        <v>0.561472797127618</v>
      </c>
      <c r="E3048">
        <v>5</v>
      </c>
      <c r="F3048">
        <v>0.24996459480798899</v>
      </c>
      <c r="G3048">
        <v>4</v>
      </c>
      <c r="H3048">
        <v>0.104717851569155</v>
      </c>
      <c r="I3048">
        <v>2</v>
      </c>
      <c r="J3048">
        <v>7.4569352190548693E-2</v>
      </c>
      <c r="K3048">
        <v>7</v>
      </c>
      <c r="L3048">
        <v>6.8513979011559003E-3</v>
      </c>
      <c r="M3048">
        <v>6</v>
      </c>
      <c r="N3048">
        <v>1.8670052633074799E-3</v>
      </c>
      <c r="O3048">
        <v>8</v>
      </c>
      <c r="P3048" s="1">
        <v>1.7082891832183799E-4</v>
      </c>
      <c r="Q3048">
        <v>0</v>
      </c>
      <c r="R3048" s="1">
        <v>1.5923627028933699E-4</v>
      </c>
      <c r="S3048">
        <v>1</v>
      </c>
      <c r="T3048" s="1">
        <v>1.44658690554569E-4</v>
      </c>
      <c r="U3048">
        <v>3</v>
      </c>
      <c r="V3048" s="1">
        <v>8.2277261058483802E-5</v>
      </c>
    </row>
    <row r="3049" spans="1:22" x14ac:dyDescent="0.25">
      <c r="A3049">
        <v>3047</v>
      </c>
      <c r="B3049" t="s">
        <v>3050</v>
      </c>
      <c r="C3049">
        <v>9</v>
      </c>
      <c r="D3049">
        <v>0.48766463502895702</v>
      </c>
      <c r="E3049">
        <v>1</v>
      </c>
      <c r="F3049">
        <v>0.47328675115426</v>
      </c>
      <c r="G3049">
        <v>2</v>
      </c>
      <c r="H3049">
        <v>2.5404597389016698E-2</v>
      </c>
      <c r="I3049">
        <v>3</v>
      </c>
      <c r="J3049">
        <v>7.1782632274967799E-3</v>
      </c>
      <c r="K3049">
        <v>5</v>
      </c>
      <c r="L3049">
        <v>4.6743939391835996E-3</v>
      </c>
      <c r="M3049">
        <v>4</v>
      </c>
      <c r="N3049" s="1">
        <v>4.9660891777241899E-4</v>
      </c>
      <c r="O3049">
        <v>6</v>
      </c>
      <c r="P3049" s="1">
        <v>3.7810710406435103E-4</v>
      </c>
      <c r="Q3049">
        <v>8</v>
      </c>
      <c r="R3049" s="1">
        <v>3.5517190348038598E-4</v>
      </c>
      <c r="S3049">
        <v>0</v>
      </c>
      <c r="T3049" s="1">
        <v>3.31069527205168E-4</v>
      </c>
      <c r="U3049">
        <v>7</v>
      </c>
      <c r="V3049" s="1">
        <v>2.3040180856324401E-4</v>
      </c>
    </row>
    <row r="3050" spans="1:22" x14ac:dyDescent="0.25">
      <c r="A3050">
        <v>3048</v>
      </c>
      <c r="B3050" t="s">
        <v>3051</v>
      </c>
      <c r="C3050">
        <v>9</v>
      </c>
      <c r="D3050">
        <v>0.95079735108327401</v>
      </c>
      <c r="E3050">
        <v>2</v>
      </c>
      <c r="F3050">
        <v>2.6449300866829999E-2</v>
      </c>
      <c r="G3050">
        <v>7</v>
      </c>
      <c r="H3050">
        <v>9.8723257365232204E-3</v>
      </c>
      <c r="I3050">
        <v>5</v>
      </c>
      <c r="J3050">
        <v>5.4265241682819303E-3</v>
      </c>
      <c r="K3050">
        <v>0</v>
      </c>
      <c r="L3050">
        <v>5.0364416761384699E-3</v>
      </c>
      <c r="M3050">
        <v>1</v>
      </c>
      <c r="N3050">
        <v>1.76726375785807E-3</v>
      </c>
      <c r="O3050">
        <v>4</v>
      </c>
      <c r="P3050" s="1">
        <v>2.3069286115229401E-4</v>
      </c>
      <c r="Q3050">
        <v>6</v>
      </c>
      <c r="R3050" s="1">
        <v>1.7564446899156699E-4</v>
      </c>
      <c r="S3050">
        <v>8</v>
      </c>
      <c r="T3050" s="1">
        <v>1.6499023614462201E-4</v>
      </c>
      <c r="U3050">
        <v>3</v>
      </c>
      <c r="V3050" s="1">
        <v>7.9465144805267006E-5</v>
      </c>
    </row>
    <row r="3051" spans="1:22" x14ac:dyDescent="0.25">
      <c r="A3051">
        <v>3049</v>
      </c>
      <c r="B3051" t="s">
        <v>3052</v>
      </c>
      <c r="C3051">
        <v>1</v>
      </c>
      <c r="D3051">
        <v>0.29326183518174198</v>
      </c>
      <c r="E3051">
        <v>5</v>
      </c>
      <c r="F3051">
        <v>0.25566972282206502</v>
      </c>
      <c r="G3051">
        <v>9</v>
      </c>
      <c r="H3051">
        <v>0.23255571319879301</v>
      </c>
      <c r="I3051">
        <v>2</v>
      </c>
      <c r="J3051">
        <v>0.21364022187934401</v>
      </c>
      <c r="K3051">
        <v>6</v>
      </c>
      <c r="L3051">
        <v>4.0118699845541296E-3</v>
      </c>
      <c r="M3051">
        <v>4</v>
      </c>
      <c r="N3051" s="1">
        <v>2.6976947920532201E-4</v>
      </c>
      <c r="O3051">
        <v>8</v>
      </c>
      <c r="P3051" s="1">
        <v>1.92937613484773E-4</v>
      </c>
      <c r="Q3051">
        <v>0</v>
      </c>
      <c r="R3051" s="1">
        <v>1.7984464382055199E-4</v>
      </c>
      <c r="S3051">
        <v>7</v>
      </c>
      <c r="T3051" s="1">
        <v>1.2515960483124901E-4</v>
      </c>
      <c r="U3051">
        <v>3</v>
      </c>
      <c r="V3051" s="1">
        <v>9.2925592157532693E-5</v>
      </c>
    </row>
    <row r="3052" spans="1:22" x14ac:dyDescent="0.25">
      <c r="A3052">
        <v>3050</v>
      </c>
      <c r="B3052" t="s">
        <v>3053</v>
      </c>
      <c r="C3052">
        <v>9</v>
      </c>
      <c r="D3052">
        <v>0.37655610784106602</v>
      </c>
      <c r="E3052">
        <v>5</v>
      </c>
      <c r="F3052">
        <v>0.287277503142638</v>
      </c>
      <c r="G3052">
        <v>4</v>
      </c>
      <c r="H3052">
        <v>0.18140522383204799</v>
      </c>
      <c r="I3052">
        <v>2</v>
      </c>
      <c r="J3052">
        <v>0.11594067781617801</v>
      </c>
      <c r="K3052">
        <v>3</v>
      </c>
      <c r="L3052">
        <v>2.5971908823543201E-2</v>
      </c>
      <c r="M3052">
        <v>0</v>
      </c>
      <c r="N3052">
        <v>1.21302603684963E-2</v>
      </c>
      <c r="O3052">
        <v>6</v>
      </c>
      <c r="P3052" s="1">
        <v>2.1479926475195799E-4</v>
      </c>
      <c r="Q3052">
        <v>8</v>
      </c>
      <c r="R3052" s="1">
        <v>2.01769982388789E-4</v>
      </c>
      <c r="S3052">
        <v>1</v>
      </c>
      <c r="T3052" s="1">
        <v>1.70859721716388E-4</v>
      </c>
      <c r="U3052">
        <v>7</v>
      </c>
      <c r="V3052" s="1">
        <v>1.3088920717153001E-4</v>
      </c>
    </row>
    <row r="3053" spans="1:22" x14ac:dyDescent="0.25">
      <c r="A3053">
        <v>3051</v>
      </c>
      <c r="B3053" t="s">
        <v>3054</v>
      </c>
      <c r="C3053">
        <v>9</v>
      </c>
      <c r="D3053">
        <v>0.75629978737486003</v>
      </c>
      <c r="E3053">
        <v>1</v>
      </c>
      <c r="F3053">
        <v>0.14916640208988999</v>
      </c>
      <c r="G3053">
        <v>2</v>
      </c>
      <c r="H3053">
        <v>8.9284801310880596E-2</v>
      </c>
      <c r="I3053">
        <v>4</v>
      </c>
      <c r="J3053">
        <v>3.3694473090421502E-3</v>
      </c>
      <c r="K3053">
        <v>7</v>
      </c>
      <c r="L3053">
        <v>1.1430049019001999E-3</v>
      </c>
      <c r="M3053">
        <v>5</v>
      </c>
      <c r="N3053" s="1">
        <v>3.5838850418759598E-4</v>
      </c>
      <c r="O3053">
        <v>6</v>
      </c>
      <c r="P3053" s="1">
        <v>1.15741315649679E-4</v>
      </c>
      <c r="Q3053">
        <v>8</v>
      </c>
      <c r="R3053" s="1">
        <v>1.08720685088277E-4</v>
      </c>
      <c r="S3053">
        <v>0</v>
      </c>
      <c r="T3053" s="1">
        <v>1.01342773617186E-4</v>
      </c>
      <c r="U3053">
        <v>3</v>
      </c>
      <c r="V3053" s="1">
        <v>5.2363734883649803E-5</v>
      </c>
    </row>
    <row r="3054" spans="1:22" x14ac:dyDescent="0.25">
      <c r="A3054">
        <v>3052</v>
      </c>
      <c r="B3054" t="s">
        <v>3055</v>
      </c>
      <c r="C3054">
        <v>9</v>
      </c>
      <c r="D3054">
        <v>0.76120103015520002</v>
      </c>
      <c r="E3054">
        <v>2</v>
      </c>
      <c r="F3054">
        <v>0.135866101747838</v>
      </c>
      <c r="G3054">
        <v>5</v>
      </c>
      <c r="H3054">
        <v>6.7377523001820094E-2</v>
      </c>
      <c r="I3054">
        <v>0</v>
      </c>
      <c r="J3054">
        <v>3.4503774439021799E-2</v>
      </c>
      <c r="K3054">
        <v>4</v>
      </c>
      <c r="L3054" s="1">
        <v>2.70283893435904E-4</v>
      </c>
      <c r="M3054">
        <v>6</v>
      </c>
      <c r="N3054" s="1">
        <v>2.0578820992723501E-4</v>
      </c>
      <c r="O3054">
        <v>8</v>
      </c>
      <c r="P3054" s="1">
        <v>1.9330551964778201E-4</v>
      </c>
      <c r="Q3054">
        <v>1</v>
      </c>
      <c r="R3054" s="1">
        <v>1.63691976884946E-4</v>
      </c>
      <c r="S3054">
        <v>7</v>
      </c>
      <c r="T3054" s="1">
        <v>1.2539826741831799E-4</v>
      </c>
      <c r="U3054">
        <v>3</v>
      </c>
      <c r="V3054" s="1">
        <v>9.3102788803839606E-5</v>
      </c>
    </row>
    <row r="3055" spans="1:22" x14ac:dyDescent="0.25">
      <c r="A3055">
        <v>3053</v>
      </c>
      <c r="B3055" t="s">
        <v>3056</v>
      </c>
      <c r="C3055">
        <v>9</v>
      </c>
      <c r="D3055">
        <v>0.48624397201799702</v>
      </c>
      <c r="E3055">
        <v>4</v>
      </c>
      <c r="F3055">
        <v>0.129381760057554</v>
      </c>
      <c r="G3055">
        <v>1</v>
      </c>
      <c r="H3055">
        <v>0.12444828119659999</v>
      </c>
      <c r="I3055">
        <v>5</v>
      </c>
      <c r="J3055">
        <v>0.11193388767412001</v>
      </c>
      <c r="K3055">
        <v>8</v>
      </c>
      <c r="L3055">
        <v>7.9269827659953301E-2</v>
      </c>
      <c r="M3055">
        <v>2</v>
      </c>
      <c r="N3055">
        <v>6.8210502616758595E-2</v>
      </c>
      <c r="O3055">
        <v>6</v>
      </c>
      <c r="P3055" s="1">
        <v>1.7422665663553E-4</v>
      </c>
      <c r="Q3055">
        <v>0</v>
      </c>
      <c r="R3055" s="1">
        <v>1.52552375289529E-4</v>
      </c>
      <c r="S3055">
        <v>7</v>
      </c>
      <c r="T3055" s="1">
        <v>1.06166047549113E-4</v>
      </c>
      <c r="U3055">
        <v>3</v>
      </c>
      <c r="V3055" s="1">
        <v>7.8823697540653196E-5</v>
      </c>
    </row>
    <row r="3056" spans="1:22" x14ac:dyDescent="0.25">
      <c r="A3056">
        <v>3054</v>
      </c>
      <c r="B3056" t="s">
        <v>3057</v>
      </c>
      <c r="C3056">
        <v>9</v>
      </c>
      <c r="D3056">
        <v>0.88429661111273306</v>
      </c>
      <c r="E3056">
        <v>5</v>
      </c>
      <c r="F3056">
        <v>0.11440986260838799</v>
      </c>
      <c r="G3056">
        <v>2</v>
      </c>
      <c r="H3056" s="1">
        <v>3.61971274716593E-4</v>
      </c>
      <c r="I3056">
        <v>4</v>
      </c>
      <c r="J3056" s="1">
        <v>2.0441049662770701E-4</v>
      </c>
      <c r="K3056">
        <v>6</v>
      </c>
      <c r="L3056" s="1">
        <v>1.55633654882689E-4</v>
      </c>
      <c r="M3056">
        <v>8</v>
      </c>
      <c r="N3056" s="1">
        <v>1.4619323693237601E-4</v>
      </c>
      <c r="O3056">
        <v>0</v>
      </c>
      <c r="P3056" s="1">
        <v>1.36272394740446E-4</v>
      </c>
      <c r="Q3056">
        <v>1</v>
      </c>
      <c r="R3056" s="1">
        <v>1.2379708558903801E-4</v>
      </c>
      <c r="S3056">
        <v>7</v>
      </c>
      <c r="T3056" s="1">
        <v>9.4836291550281203E-5</v>
      </c>
      <c r="U3056">
        <v>3</v>
      </c>
      <c r="V3056" s="1">
        <v>7.0411843839042899E-5</v>
      </c>
    </row>
    <row r="3057" spans="1:22" x14ac:dyDescent="0.25">
      <c r="A3057">
        <v>3055</v>
      </c>
      <c r="B3057" t="s">
        <v>3058</v>
      </c>
      <c r="C3057">
        <v>9</v>
      </c>
      <c r="D3057">
        <v>0.962281529572662</v>
      </c>
      <c r="E3057">
        <v>4</v>
      </c>
      <c r="F3057">
        <v>3.6022721389294299E-2</v>
      </c>
      <c r="G3057">
        <v>5</v>
      </c>
      <c r="H3057" s="1">
        <v>5.2017137264109197E-4</v>
      </c>
      <c r="I3057">
        <v>2</v>
      </c>
      <c r="J3057" s="1">
        <v>3.9070717090760698E-4</v>
      </c>
      <c r="K3057">
        <v>6</v>
      </c>
      <c r="L3057" s="1">
        <v>1.6798897935985501E-4</v>
      </c>
      <c r="M3057">
        <v>8</v>
      </c>
      <c r="N3057" s="1">
        <v>1.5779911279533199E-4</v>
      </c>
      <c r="O3057">
        <v>0</v>
      </c>
      <c r="P3057" s="1">
        <v>1.4709068244028701E-4</v>
      </c>
      <c r="Q3057">
        <v>1</v>
      </c>
      <c r="R3057" s="1">
        <v>1.33624993074299E-4</v>
      </c>
      <c r="S3057">
        <v>7</v>
      </c>
      <c r="T3057" s="1">
        <v>1.0236508187007399E-4</v>
      </c>
      <c r="U3057">
        <v>3</v>
      </c>
      <c r="V3057" s="1">
        <v>7.6001644954506596E-5</v>
      </c>
    </row>
    <row r="3058" spans="1:22" x14ac:dyDescent="0.25">
      <c r="A3058">
        <v>3056</v>
      </c>
      <c r="B3058" t="s">
        <v>3059</v>
      </c>
      <c r="C3058">
        <v>9</v>
      </c>
      <c r="D3058">
        <v>0.56121355893175395</v>
      </c>
      <c r="E3058">
        <v>5</v>
      </c>
      <c r="F3058">
        <v>0.38730119730466001</v>
      </c>
      <c r="G3058">
        <v>2</v>
      </c>
      <c r="H3058">
        <v>4.8334603891901397E-2</v>
      </c>
      <c r="I3058">
        <v>8</v>
      </c>
      <c r="J3058">
        <v>2.1082116098799699E-3</v>
      </c>
      <c r="K3058">
        <v>4</v>
      </c>
      <c r="L3058" s="1">
        <v>2.7131862994261201E-4</v>
      </c>
      <c r="M3058">
        <v>6</v>
      </c>
      <c r="N3058" s="1">
        <v>2.0657603553813199E-4</v>
      </c>
      <c r="O3058">
        <v>0</v>
      </c>
      <c r="P3058" s="1">
        <v>1.8087740135633E-4</v>
      </c>
      <c r="Q3058">
        <v>1</v>
      </c>
      <c r="R3058" s="1">
        <v>1.64318644135387E-4</v>
      </c>
      <c r="S3058">
        <v>7</v>
      </c>
      <c r="T3058" s="1">
        <v>1.2587833363138801E-4</v>
      </c>
      <c r="U3058">
        <v>3</v>
      </c>
      <c r="V3058" s="1">
        <v>9.3459217199283394E-5</v>
      </c>
    </row>
    <row r="3059" spans="1:22" x14ac:dyDescent="0.25">
      <c r="A3059">
        <v>3057</v>
      </c>
      <c r="B3059" t="s">
        <v>3060</v>
      </c>
      <c r="C3059">
        <v>9</v>
      </c>
      <c r="D3059">
        <v>0.964019717613116</v>
      </c>
      <c r="E3059">
        <v>2</v>
      </c>
      <c r="F3059">
        <v>1.6310512665367399E-2</v>
      </c>
      <c r="G3059">
        <v>5</v>
      </c>
      <c r="H3059">
        <v>1.0258439623653399E-2</v>
      </c>
      <c r="I3059">
        <v>8</v>
      </c>
      <c r="J3059">
        <v>6.2792261664132102E-3</v>
      </c>
      <c r="K3059">
        <v>4</v>
      </c>
      <c r="L3059">
        <v>1.4053586402352201E-3</v>
      </c>
      <c r="M3059">
        <v>1</v>
      </c>
      <c r="N3059">
        <v>1.3365531456156999E-3</v>
      </c>
      <c r="O3059">
        <v>6</v>
      </c>
      <c r="P3059" s="1">
        <v>1.3283708586046299E-4</v>
      </c>
      <c r="Q3059">
        <v>0</v>
      </c>
      <c r="R3059" s="1">
        <v>1.16311782398172E-4</v>
      </c>
      <c r="S3059">
        <v>7</v>
      </c>
      <c r="T3059" s="1">
        <v>8.0945066880607394E-5</v>
      </c>
      <c r="U3059">
        <v>3</v>
      </c>
      <c r="V3059" s="1">
        <v>6.0098210458982401E-5</v>
      </c>
    </row>
    <row r="3060" spans="1:22" x14ac:dyDescent="0.25">
      <c r="A3060">
        <v>3058</v>
      </c>
      <c r="B3060" t="s">
        <v>3061</v>
      </c>
      <c r="C3060">
        <v>5</v>
      </c>
      <c r="D3060">
        <v>0.81072896924369597</v>
      </c>
      <c r="E3060">
        <v>4</v>
      </c>
      <c r="F3060">
        <v>7.9340084318537299E-2</v>
      </c>
      <c r="G3060">
        <v>8</v>
      </c>
      <c r="H3060">
        <v>6.5870685311724103E-2</v>
      </c>
      <c r="I3060">
        <v>0</v>
      </c>
      <c r="J3060">
        <v>3.9030970659644899E-2</v>
      </c>
      <c r="K3060">
        <v>2</v>
      </c>
      <c r="L3060">
        <v>1.6782447192869301E-3</v>
      </c>
      <c r="M3060">
        <v>9</v>
      </c>
      <c r="N3060">
        <v>1.59586304800355E-3</v>
      </c>
      <c r="O3060">
        <v>6</v>
      </c>
      <c r="P3060">
        <v>1.48630105980153E-3</v>
      </c>
      <c r="Q3060">
        <v>1</v>
      </c>
      <c r="R3060" s="1">
        <v>1.15161092100974E-4</v>
      </c>
      <c r="S3060">
        <v>7</v>
      </c>
      <c r="T3060" s="1">
        <v>8.8220581718636903E-5</v>
      </c>
      <c r="U3060">
        <v>3</v>
      </c>
      <c r="V3060" s="1">
        <v>6.5499965485984595E-5</v>
      </c>
    </row>
    <row r="3061" spans="1:22" x14ac:dyDescent="0.25">
      <c r="A3061">
        <v>3059</v>
      </c>
      <c r="B3061" t="s">
        <v>3062</v>
      </c>
      <c r="C3061">
        <v>5</v>
      </c>
      <c r="D3061">
        <v>0.81130949347582904</v>
      </c>
      <c r="E3061">
        <v>4</v>
      </c>
      <c r="F3061">
        <v>0.107070277165164</v>
      </c>
      <c r="G3061">
        <v>0</v>
      </c>
      <c r="H3061">
        <v>7.5570283745165195E-2</v>
      </c>
      <c r="I3061">
        <v>8</v>
      </c>
      <c r="J3061">
        <v>4.8731496953174297E-3</v>
      </c>
      <c r="K3061">
        <v>2</v>
      </c>
      <c r="L3061" s="1">
        <v>3.9439065097970102E-4</v>
      </c>
      <c r="M3061">
        <v>9</v>
      </c>
      <c r="N3061" s="1">
        <v>2.9789944186722203E-4</v>
      </c>
      <c r="O3061">
        <v>6</v>
      </c>
      <c r="P3061" s="1">
        <v>1.6957273339325601E-4</v>
      </c>
      <c r="Q3061">
        <v>1</v>
      </c>
      <c r="R3061" s="1">
        <v>1.34884772867896E-4</v>
      </c>
      <c r="S3061">
        <v>7</v>
      </c>
      <c r="T3061" s="1">
        <v>1.03330151792571E-4</v>
      </c>
      <c r="U3061">
        <v>3</v>
      </c>
      <c r="V3061" s="1">
        <v>7.6718167622841598E-5</v>
      </c>
    </row>
    <row r="3062" spans="1:22" x14ac:dyDescent="0.25">
      <c r="A3062">
        <v>3060</v>
      </c>
      <c r="B3062" t="s">
        <v>3063</v>
      </c>
      <c r="C3062">
        <v>9</v>
      </c>
      <c r="D3062">
        <v>0.59869940702909397</v>
      </c>
      <c r="E3062">
        <v>1</v>
      </c>
      <c r="F3062">
        <v>0.25939172424350798</v>
      </c>
      <c r="G3062">
        <v>2</v>
      </c>
      <c r="H3062">
        <v>8.1774652281757801E-2</v>
      </c>
      <c r="I3062">
        <v>5</v>
      </c>
      <c r="J3062">
        <v>3.0650488250381101E-2</v>
      </c>
      <c r="K3062">
        <v>8</v>
      </c>
      <c r="L3062">
        <v>1.0704177976457599E-2</v>
      </c>
      <c r="M3062">
        <v>0</v>
      </c>
      <c r="N3062">
        <v>9.1864693897785402E-3</v>
      </c>
      <c r="O3062">
        <v>4</v>
      </c>
      <c r="P3062">
        <v>7.7503495861863001E-3</v>
      </c>
      <c r="Q3062">
        <v>7</v>
      </c>
      <c r="R3062">
        <v>1.6064639274045399E-3</v>
      </c>
      <c r="S3062">
        <v>6</v>
      </c>
      <c r="T3062" s="1">
        <v>1.62671435785133E-4</v>
      </c>
      <c r="U3062">
        <v>3</v>
      </c>
      <c r="V3062" s="1">
        <v>7.3595879645757306E-5</v>
      </c>
    </row>
    <row r="3063" spans="1:22" x14ac:dyDescent="0.25">
      <c r="A3063">
        <v>3061</v>
      </c>
      <c r="B3063" t="s">
        <v>3064</v>
      </c>
      <c r="C3063">
        <v>5</v>
      </c>
      <c r="D3063">
        <v>0.88377921718096897</v>
      </c>
      <c r="E3063">
        <v>4</v>
      </c>
      <c r="F3063">
        <v>7.4610440390099106E-2</v>
      </c>
      <c r="G3063">
        <v>0</v>
      </c>
      <c r="H3063">
        <v>2.0119835502015501E-2</v>
      </c>
      <c r="I3063">
        <v>9</v>
      </c>
      <c r="J3063">
        <v>1.6665295856351799E-2</v>
      </c>
      <c r="K3063">
        <v>2</v>
      </c>
      <c r="L3063">
        <v>4.0821795673852404E-3</v>
      </c>
      <c r="M3063">
        <v>6</v>
      </c>
      <c r="N3063" s="1">
        <v>1.95711907921894E-4</v>
      </c>
      <c r="O3063">
        <v>8</v>
      </c>
      <c r="P3063" s="1">
        <v>1.8384042543291299E-4</v>
      </c>
      <c r="Q3063">
        <v>1</v>
      </c>
      <c r="R3063" s="1">
        <v>1.55676892854975E-4</v>
      </c>
      <c r="S3063">
        <v>7</v>
      </c>
      <c r="T3063" s="1">
        <v>1.1925821297156299E-4</v>
      </c>
      <c r="U3063">
        <v>3</v>
      </c>
      <c r="V3063" s="1">
        <v>8.8544063997113704E-5</v>
      </c>
    </row>
    <row r="3064" spans="1:22" x14ac:dyDescent="0.25">
      <c r="A3064">
        <v>3062</v>
      </c>
      <c r="B3064" t="s">
        <v>3065</v>
      </c>
      <c r="C3064">
        <v>8</v>
      </c>
      <c r="D3064">
        <v>0.86187789664159198</v>
      </c>
      <c r="E3064">
        <v>5</v>
      </c>
      <c r="F3064">
        <v>9.7934175160291098E-2</v>
      </c>
      <c r="G3064">
        <v>4</v>
      </c>
      <c r="H3064">
        <v>2.42374761206216E-2</v>
      </c>
      <c r="I3064">
        <v>7</v>
      </c>
      <c r="J3064">
        <v>1.24726126003271E-2</v>
      </c>
      <c r="K3064">
        <v>0</v>
      </c>
      <c r="L3064">
        <v>3.2348392573466698E-3</v>
      </c>
      <c r="M3064">
        <v>2</v>
      </c>
      <c r="N3064" s="1">
        <v>8.9278128705797303E-5</v>
      </c>
      <c r="O3064">
        <v>9</v>
      </c>
      <c r="P3064" s="1">
        <v>6.7435433995051601E-5</v>
      </c>
      <c r="Q3064">
        <v>6</v>
      </c>
      <c r="R3064" s="1">
        <v>3.8386143990153E-5</v>
      </c>
      <c r="S3064">
        <v>1</v>
      </c>
      <c r="T3064" s="1">
        <v>3.0533837662323498E-5</v>
      </c>
      <c r="U3064">
        <v>3</v>
      </c>
      <c r="V3064" s="1">
        <v>1.73666754678155E-5</v>
      </c>
    </row>
    <row r="3065" spans="1:22" x14ac:dyDescent="0.25">
      <c r="A3065">
        <v>3063</v>
      </c>
      <c r="B3065" t="s">
        <v>3066</v>
      </c>
      <c r="C3065">
        <v>8</v>
      </c>
      <c r="D3065">
        <v>0.88022137030387804</v>
      </c>
      <c r="E3065">
        <v>0</v>
      </c>
      <c r="F3065">
        <v>7.1766168281121104E-2</v>
      </c>
      <c r="G3065">
        <v>2</v>
      </c>
      <c r="H3065">
        <v>4.3601718610301397E-2</v>
      </c>
      <c r="I3065">
        <v>5</v>
      </c>
      <c r="J3065">
        <v>1.4734950501728E-3</v>
      </c>
      <c r="K3065">
        <v>4</v>
      </c>
      <c r="L3065">
        <v>1.4080755092962501E-3</v>
      </c>
      <c r="M3065">
        <v>9</v>
      </c>
      <c r="N3065" s="1">
        <v>7.4439857042791504E-4</v>
      </c>
      <c r="O3065">
        <v>6</v>
      </c>
      <c r="P3065" s="1">
        <v>7.1663315242401497E-4</v>
      </c>
      <c r="Q3065">
        <v>1</v>
      </c>
      <c r="R3065" s="1">
        <v>2.9184354103479398E-5</v>
      </c>
      <c r="S3065">
        <v>7</v>
      </c>
      <c r="T3065" s="1">
        <v>2.2357036123225901E-5</v>
      </c>
      <c r="U3065">
        <v>3</v>
      </c>
      <c r="V3065" s="1">
        <v>1.6599132151617301E-5</v>
      </c>
    </row>
    <row r="3066" spans="1:22" x14ac:dyDescent="0.25">
      <c r="A3066">
        <v>3064</v>
      </c>
      <c r="B3066" t="s">
        <v>3067</v>
      </c>
      <c r="C3066">
        <v>8</v>
      </c>
      <c r="D3066">
        <v>0.72683241318267</v>
      </c>
      <c r="E3066">
        <v>0</v>
      </c>
      <c r="F3066">
        <v>0.14042404488261201</v>
      </c>
      <c r="G3066">
        <v>4</v>
      </c>
      <c r="H3066">
        <v>7.8147680100215597E-2</v>
      </c>
      <c r="I3066">
        <v>3</v>
      </c>
      <c r="J3066">
        <v>2.9590911595097399E-2</v>
      </c>
      <c r="K3066">
        <v>5</v>
      </c>
      <c r="L3066">
        <v>2.04844897312224E-2</v>
      </c>
      <c r="M3066">
        <v>2</v>
      </c>
      <c r="N3066">
        <v>3.3853279413270502E-3</v>
      </c>
      <c r="O3066">
        <v>9</v>
      </c>
      <c r="P3066">
        <v>1.08106969846752E-3</v>
      </c>
      <c r="Q3066">
        <v>6</v>
      </c>
      <c r="R3066" s="1">
        <v>2.2481279622873E-5</v>
      </c>
      <c r="S3066">
        <v>1</v>
      </c>
      <c r="T3066" s="1">
        <v>1.78824875617148E-5</v>
      </c>
      <c r="U3066">
        <v>7</v>
      </c>
      <c r="V3066" s="1">
        <v>1.3699101202405301E-5</v>
      </c>
    </row>
    <row r="3067" spans="1:22" x14ac:dyDescent="0.25">
      <c r="A3067">
        <v>3065</v>
      </c>
      <c r="B3067" t="s">
        <v>3068</v>
      </c>
      <c r="C3067">
        <v>8</v>
      </c>
      <c r="D3067">
        <v>0.82263743638604903</v>
      </c>
      <c r="E3067">
        <v>0</v>
      </c>
      <c r="F3067">
        <v>0.112135109465814</v>
      </c>
      <c r="G3067">
        <v>5</v>
      </c>
      <c r="H3067">
        <v>4.3674259043194399E-2</v>
      </c>
      <c r="I3067">
        <v>4</v>
      </c>
      <c r="J3067">
        <v>2.1386595058242901E-2</v>
      </c>
      <c r="K3067">
        <v>2</v>
      </c>
      <c r="L3067" s="1">
        <v>5.58342358572167E-5</v>
      </c>
      <c r="M3067">
        <v>9</v>
      </c>
      <c r="N3067" s="1">
        <v>4.2173889410486501E-5</v>
      </c>
      <c r="O3067">
        <v>6</v>
      </c>
      <c r="P3067" s="1">
        <v>2.4006562954047599E-5</v>
      </c>
      <c r="Q3067">
        <v>1</v>
      </c>
      <c r="R3067" s="1">
        <v>1.90957574758557E-5</v>
      </c>
      <c r="S3067">
        <v>7</v>
      </c>
      <c r="T3067" s="1">
        <v>1.46285416553786E-5</v>
      </c>
      <c r="U3067">
        <v>3</v>
      </c>
      <c r="V3067" s="1">
        <v>1.0861059345465199E-5</v>
      </c>
    </row>
    <row r="3068" spans="1:22" x14ac:dyDescent="0.25">
      <c r="A3068">
        <v>3066</v>
      </c>
      <c r="B3068" t="s">
        <v>3069</v>
      </c>
      <c r="C3068">
        <v>5</v>
      </c>
      <c r="D3068">
        <v>0.62261221965983105</v>
      </c>
      <c r="E3068">
        <v>0</v>
      </c>
      <c r="F3068">
        <v>0.35357051823925401</v>
      </c>
      <c r="G3068">
        <v>2</v>
      </c>
      <c r="H3068">
        <v>1.6217450909752101E-2</v>
      </c>
      <c r="I3068">
        <v>1</v>
      </c>
      <c r="J3068">
        <v>4.0849335975741401E-3</v>
      </c>
      <c r="K3068">
        <v>7</v>
      </c>
      <c r="L3068">
        <v>2.73458406026262E-3</v>
      </c>
      <c r="M3068">
        <v>9</v>
      </c>
      <c r="N3068" s="1">
        <v>2.5097190490162797E-4</v>
      </c>
      <c r="O3068">
        <v>4</v>
      </c>
      <c r="P3068" s="1">
        <v>1.87633817725742E-4</v>
      </c>
      <c r="Q3068">
        <v>6</v>
      </c>
      <c r="R3068" s="1">
        <v>1.4286026067162E-4</v>
      </c>
      <c r="S3068">
        <v>8</v>
      </c>
      <c r="T3068" s="1">
        <v>1.34194650587173E-4</v>
      </c>
      <c r="U3068">
        <v>3</v>
      </c>
      <c r="V3068" s="1">
        <v>6.4632899438088896E-5</v>
      </c>
    </row>
    <row r="3069" spans="1:22" x14ac:dyDescent="0.25">
      <c r="A3069">
        <v>3067</v>
      </c>
      <c r="B3069" t="s">
        <v>3070</v>
      </c>
      <c r="C3069">
        <v>9</v>
      </c>
      <c r="D3069">
        <v>0.82678381517776101</v>
      </c>
      <c r="E3069">
        <v>5</v>
      </c>
      <c r="F3069">
        <v>0.111793040628269</v>
      </c>
      <c r="G3069">
        <v>2</v>
      </c>
      <c r="H3069">
        <v>3.46514040665531E-2</v>
      </c>
      <c r="I3069">
        <v>1</v>
      </c>
      <c r="J3069">
        <v>2.2391135532835699E-2</v>
      </c>
      <c r="K3069">
        <v>4</v>
      </c>
      <c r="L3069">
        <v>1.9536310767065E-3</v>
      </c>
      <c r="M3069">
        <v>6</v>
      </c>
      <c r="N3069">
        <v>1.89575689189477E-3</v>
      </c>
      <c r="O3069">
        <v>8</v>
      </c>
      <c r="P3069" s="1">
        <v>1.7345966056348401E-4</v>
      </c>
      <c r="Q3069">
        <v>0</v>
      </c>
      <c r="R3069" s="1">
        <v>1.6168848731891E-4</v>
      </c>
      <c r="S3069">
        <v>7</v>
      </c>
      <c r="T3069" s="1">
        <v>1.12524158344073E-4</v>
      </c>
      <c r="U3069">
        <v>3</v>
      </c>
      <c r="V3069" s="1">
        <v>8.3544319752759994E-5</v>
      </c>
    </row>
    <row r="3070" spans="1:22" x14ac:dyDescent="0.25">
      <c r="A3070">
        <v>3068</v>
      </c>
      <c r="B3070" t="s">
        <v>3071</v>
      </c>
      <c r="C3070">
        <v>9</v>
      </c>
      <c r="D3070">
        <v>0.70704523126292196</v>
      </c>
      <c r="E3070">
        <v>2</v>
      </c>
      <c r="F3070">
        <v>0.27797905120331601</v>
      </c>
      <c r="G3070">
        <v>5</v>
      </c>
      <c r="H3070">
        <v>6.5036526636038103E-3</v>
      </c>
      <c r="I3070">
        <v>6</v>
      </c>
      <c r="J3070">
        <v>4.6635999227831702E-3</v>
      </c>
      <c r="K3070">
        <v>4</v>
      </c>
      <c r="L3070">
        <v>3.2137993628132502E-3</v>
      </c>
      <c r="M3070">
        <v>8</v>
      </c>
      <c r="N3070" s="1">
        <v>1.5211624817955801E-4</v>
      </c>
      <c r="O3070">
        <v>0</v>
      </c>
      <c r="P3070" s="1">
        <v>1.4179346359195199E-4</v>
      </c>
      <c r="Q3070">
        <v>1</v>
      </c>
      <c r="R3070" s="1">
        <v>1.28812717951371E-4</v>
      </c>
      <c r="S3070">
        <v>7</v>
      </c>
      <c r="T3070" s="1">
        <v>9.86785788768365E-5</v>
      </c>
      <c r="U3070">
        <v>3</v>
      </c>
      <c r="V3070" s="1">
        <v>7.3264575960887906E-5</v>
      </c>
    </row>
    <row r="3071" spans="1:22" x14ac:dyDescent="0.25">
      <c r="A3071">
        <v>3069</v>
      </c>
      <c r="B3071" t="s">
        <v>3072</v>
      </c>
      <c r="C3071">
        <v>9</v>
      </c>
      <c r="D3071">
        <v>0.65028869984537496</v>
      </c>
      <c r="E3071">
        <v>1</v>
      </c>
      <c r="F3071">
        <v>0.14265361179809299</v>
      </c>
      <c r="G3071">
        <v>5</v>
      </c>
      <c r="H3071">
        <v>0.118755142014512</v>
      </c>
      <c r="I3071">
        <v>8</v>
      </c>
      <c r="J3071">
        <v>6.9690527804811997E-2</v>
      </c>
      <c r="K3071">
        <v>6</v>
      </c>
      <c r="L3071">
        <v>1.5828278935105699E-2</v>
      </c>
      <c r="M3071">
        <v>2</v>
      </c>
      <c r="N3071">
        <v>2.17405864163306E-3</v>
      </c>
      <c r="O3071">
        <v>4</v>
      </c>
      <c r="P3071" s="1">
        <v>2.4632841498666301E-4</v>
      </c>
      <c r="Q3071">
        <v>0</v>
      </c>
      <c r="R3071" s="1">
        <v>1.6421741327691099E-4</v>
      </c>
      <c r="S3071">
        <v>7</v>
      </c>
      <c r="T3071" s="1">
        <v>1.14284118311893E-4</v>
      </c>
      <c r="U3071">
        <v>3</v>
      </c>
      <c r="V3071" s="1">
        <v>8.4851013892643998E-5</v>
      </c>
    </row>
    <row r="3072" spans="1:22" x14ac:dyDescent="0.25">
      <c r="A3072">
        <v>3070</v>
      </c>
      <c r="B3072" t="s">
        <v>3073</v>
      </c>
      <c r="C3072">
        <v>9</v>
      </c>
      <c r="D3072">
        <v>0.97209175796438596</v>
      </c>
      <c r="E3072">
        <v>2</v>
      </c>
      <c r="F3072">
        <v>1.9842221130393502E-2</v>
      </c>
      <c r="G3072">
        <v>5</v>
      </c>
      <c r="H3072">
        <v>7.0197982547305603E-3</v>
      </c>
      <c r="I3072">
        <v>4</v>
      </c>
      <c r="J3072" s="1">
        <v>2.29571942198099E-4</v>
      </c>
      <c r="K3072">
        <v>6</v>
      </c>
      <c r="L3072" s="1">
        <v>1.7479102596125901E-4</v>
      </c>
      <c r="M3072">
        <v>8</v>
      </c>
      <c r="N3072" s="1">
        <v>1.6418856121620099E-4</v>
      </c>
      <c r="O3072">
        <v>0</v>
      </c>
      <c r="P3072" s="1">
        <v>1.5304653549924201E-4</v>
      </c>
      <c r="Q3072">
        <v>1</v>
      </c>
      <c r="R3072" s="1">
        <v>1.3903560651731901E-4</v>
      </c>
      <c r="S3072">
        <v>7</v>
      </c>
      <c r="T3072" s="1">
        <v>1.06509949348227E-4</v>
      </c>
      <c r="U3072">
        <v>3</v>
      </c>
      <c r="V3072" s="1">
        <v>7.9079029749234807E-5</v>
      </c>
    </row>
    <row r="3073" spans="1:22" x14ac:dyDescent="0.25">
      <c r="A3073">
        <v>3071</v>
      </c>
      <c r="B3073" t="s">
        <v>3074</v>
      </c>
      <c r="C3073">
        <v>9</v>
      </c>
      <c r="D3073">
        <v>0.86451624509665304</v>
      </c>
      <c r="E3073">
        <v>5</v>
      </c>
      <c r="F3073">
        <v>9.9293577907926894E-2</v>
      </c>
      <c r="G3073">
        <v>2</v>
      </c>
      <c r="H3073">
        <v>3.3339639264329597E-2</v>
      </c>
      <c r="I3073">
        <v>4</v>
      </c>
      <c r="J3073">
        <v>1.9773147048725999E-3</v>
      </c>
      <c r="K3073">
        <v>6</v>
      </c>
      <c r="L3073" s="1">
        <v>1.86899426028614E-4</v>
      </c>
      <c r="M3073">
        <v>8</v>
      </c>
      <c r="N3073" s="1">
        <v>1.7556249059704699E-4</v>
      </c>
      <c r="O3073">
        <v>0</v>
      </c>
      <c r="P3073" s="1">
        <v>1.6364861687359299E-4</v>
      </c>
      <c r="Q3073">
        <v>1</v>
      </c>
      <c r="R3073" s="1">
        <v>1.48667100686202E-4</v>
      </c>
      <c r="S3073">
        <v>7</v>
      </c>
      <c r="T3073" s="1">
        <v>1.1388827481299E-4</v>
      </c>
      <c r="U3073">
        <v>3</v>
      </c>
      <c r="V3073" s="1">
        <v>8.4557117218978295E-5</v>
      </c>
    </row>
    <row r="3074" spans="1:22" x14ac:dyDescent="0.25">
      <c r="A3074">
        <v>3072</v>
      </c>
      <c r="B3074" t="s">
        <v>3075</v>
      </c>
      <c r="C3074">
        <v>5</v>
      </c>
      <c r="D3074">
        <v>0.410314088404578</v>
      </c>
      <c r="E3074">
        <v>9</v>
      </c>
      <c r="F3074">
        <v>0.37030068839492603</v>
      </c>
      <c r="G3074">
        <v>0</v>
      </c>
      <c r="H3074">
        <v>0.155759452565227</v>
      </c>
      <c r="I3074">
        <v>2</v>
      </c>
      <c r="J3074">
        <v>3.1553154772343502E-2</v>
      </c>
      <c r="K3074">
        <v>4</v>
      </c>
      <c r="L3074">
        <v>2.0991195739939902E-2</v>
      </c>
      <c r="M3074">
        <v>1</v>
      </c>
      <c r="N3074">
        <v>5.3349463073020797E-3</v>
      </c>
      <c r="O3074">
        <v>3</v>
      </c>
      <c r="P3074">
        <v>5.2709471600854898E-3</v>
      </c>
      <c r="Q3074">
        <v>6</v>
      </c>
      <c r="R3074" s="1">
        <v>1.8657630581385201E-4</v>
      </c>
      <c r="S3074">
        <v>8</v>
      </c>
      <c r="T3074" s="1">
        <v>1.7525897019106599E-4</v>
      </c>
      <c r="U3074">
        <v>7</v>
      </c>
      <c r="V3074" s="1">
        <v>1.1369137959186299E-4</v>
      </c>
    </row>
    <row r="3075" spans="1:22" x14ac:dyDescent="0.25">
      <c r="A3075">
        <v>3073</v>
      </c>
      <c r="B3075" t="s">
        <v>3076</v>
      </c>
      <c r="C3075">
        <v>8</v>
      </c>
      <c r="D3075">
        <v>0.73066237611386498</v>
      </c>
      <c r="E3075">
        <v>0</v>
      </c>
      <c r="F3075">
        <v>0.11406590057923401</v>
      </c>
      <c r="G3075">
        <v>3</v>
      </c>
      <c r="H3075">
        <v>7.9688556936354696E-2</v>
      </c>
      <c r="I3075">
        <v>4</v>
      </c>
      <c r="J3075">
        <v>5.8956547772108903E-2</v>
      </c>
      <c r="K3075">
        <v>5</v>
      </c>
      <c r="L3075">
        <v>8.8105974716759395E-3</v>
      </c>
      <c r="M3075">
        <v>2</v>
      </c>
      <c r="N3075">
        <v>7.64644312626495E-3</v>
      </c>
      <c r="O3075">
        <v>9</v>
      </c>
      <c r="P3075" s="1">
        <v>7.1585822818897001E-5</v>
      </c>
      <c r="Q3075">
        <v>6</v>
      </c>
      <c r="R3075" s="1">
        <v>4.0748661936118098E-5</v>
      </c>
      <c r="S3075">
        <v>1</v>
      </c>
      <c r="T3075" s="1">
        <v>3.2413076677706999E-5</v>
      </c>
      <c r="U3075">
        <v>7</v>
      </c>
      <c r="V3075" s="1">
        <v>2.4830439062620599E-5</v>
      </c>
    </row>
    <row r="3076" spans="1:22" x14ac:dyDescent="0.25">
      <c r="A3076">
        <v>3074</v>
      </c>
      <c r="B3076" t="s">
        <v>3077</v>
      </c>
      <c r="C3076">
        <v>9</v>
      </c>
      <c r="D3076">
        <v>0.93279116519460004</v>
      </c>
      <c r="E3076">
        <v>1</v>
      </c>
      <c r="F3076">
        <v>5.3191068269895801E-2</v>
      </c>
      <c r="G3076">
        <v>2</v>
      </c>
      <c r="H3076">
        <v>9.5230852940670196E-3</v>
      </c>
      <c r="I3076">
        <v>4</v>
      </c>
      <c r="J3076">
        <v>3.6261165209490998E-3</v>
      </c>
      <c r="K3076">
        <v>5</v>
      </c>
      <c r="L3076" s="1">
        <v>3.8568891475626197E-4</v>
      </c>
      <c r="M3076">
        <v>6</v>
      </c>
      <c r="N3076" s="1">
        <v>1.24557964063546E-4</v>
      </c>
      <c r="O3076">
        <v>8</v>
      </c>
      <c r="P3076" s="1">
        <v>1.17002533712146E-4</v>
      </c>
      <c r="Q3076">
        <v>0</v>
      </c>
      <c r="R3076" s="1">
        <v>1.0906260641201399E-4</v>
      </c>
      <c r="S3076">
        <v>7</v>
      </c>
      <c r="T3076" s="1">
        <v>7.5900134863142899E-5</v>
      </c>
      <c r="U3076">
        <v>3</v>
      </c>
      <c r="V3076" s="1">
        <v>5.6352566680788501E-5</v>
      </c>
    </row>
    <row r="3077" spans="1:22" x14ac:dyDescent="0.25">
      <c r="A3077">
        <v>3075</v>
      </c>
      <c r="B3077" t="s">
        <v>3078</v>
      </c>
      <c r="C3077">
        <v>5</v>
      </c>
      <c r="D3077">
        <v>0.93877610134343303</v>
      </c>
      <c r="E3077">
        <v>9</v>
      </c>
      <c r="F3077">
        <v>5.5932143776299098E-2</v>
      </c>
      <c r="G3077">
        <v>4</v>
      </c>
      <c r="H3077">
        <v>4.2662331518079997E-3</v>
      </c>
      <c r="I3077">
        <v>2</v>
      </c>
      <c r="J3077" s="1">
        <v>3.4083557813548198E-4</v>
      </c>
      <c r="K3077">
        <v>6</v>
      </c>
      <c r="L3077" s="1">
        <v>1.4654612242590701E-4</v>
      </c>
      <c r="M3077">
        <v>8</v>
      </c>
      <c r="N3077" s="1">
        <v>1.37656935535442E-4</v>
      </c>
      <c r="O3077">
        <v>0</v>
      </c>
      <c r="P3077" s="1">
        <v>1.28315376632115E-4</v>
      </c>
      <c r="Q3077">
        <v>1</v>
      </c>
      <c r="R3077" s="1">
        <v>1.16568507463096E-4</v>
      </c>
      <c r="S3077">
        <v>7</v>
      </c>
      <c r="T3077" s="1">
        <v>8.9298749697950907E-5</v>
      </c>
      <c r="U3077">
        <v>3</v>
      </c>
      <c r="V3077" s="1">
        <v>6.6300458568861607E-5</v>
      </c>
    </row>
    <row r="3078" spans="1:22" x14ac:dyDescent="0.25">
      <c r="A3078">
        <v>3076</v>
      </c>
      <c r="B3078" t="s">
        <v>3079</v>
      </c>
      <c r="C3078">
        <v>9</v>
      </c>
      <c r="D3078">
        <v>0.57657835590664097</v>
      </c>
      <c r="E3078">
        <v>5</v>
      </c>
      <c r="F3078">
        <v>0.388617785138757</v>
      </c>
      <c r="G3078">
        <v>4</v>
      </c>
      <c r="H3078">
        <v>1.85565590478112E-2</v>
      </c>
      <c r="I3078">
        <v>2</v>
      </c>
      <c r="J3078">
        <v>1.3742028145373401E-2</v>
      </c>
      <c r="K3078">
        <v>8</v>
      </c>
      <c r="L3078">
        <v>1.8343361403222701E-3</v>
      </c>
      <c r="M3078">
        <v>6</v>
      </c>
      <c r="N3078" s="1">
        <v>1.79739968196868E-4</v>
      </c>
      <c r="O3078">
        <v>0</v>
      </c>
      <c r="P3078" s="1">
        <v>1.5737981553682099E-4</v>
      </c>
      <c r="Q3078">
        <v>1</v>
      </c>
      <c r="R3078" s="1">
        <v>1.42972188395954E-4</v>
      </c>
      <c r="S3078">
        <v>7</v>
      </c>
      <c r="T3078" s="1">
        <v>1.0952561667979199E-4</v>
      </c>
      <c r="U3078">
        <v>3</v>
      </c>
      <c r="V3078" s="1">
        <v>8.1318032284546194E-5</v>
      </c>
    </row>
    <row r="3079" spans="1:22" x14ac:dyDescent="0.25">
      <c r="A3079">
        <v>3077</v>
      </c>
      <c r="B3079" t="s">
        <v>3080</v>
      </c>
      <c r="C3079">
        <v>5</v>
      </c>
      <c r="D3079">
        <v>0.608679197941697</v>
      </c>
      <c r="E3079">
        <v>6</v>
      </c>
      <c r="F3079">
        <v>0.32832984402422299</v>
      </c>
      <c r="G3079">
        <v>9</v>
      </c>
      <c r="H3079">
        <v>6.1528206800012399E-2</v>
      </c>
      <c r="I3079">
        <v>2</v>
      </c>
      <c r="J3079" s="1">
        <v>4.6531097717207701E-4</v>
      </c>
      <c r="K3079">
        <v>4</v>
      </c>
      <c r="L3079" s="1">
        <v>2.6276794478937202E-4</v>
      </c>
      <c r="M3079">
        <v>8</v>
      </c>
      <c r="N3079" s="1">
        <v>1.8793015546941799E-4</v>
      </c>
      <c r="O3079">
        <v>0</v>
      </c>
      <c r="P3079" s="1">
        <v>1.7517699769934101E-4</v>
      </c>
      <c r="Q3079">
        <v>1</v>
      </c>
      <c r="R3079" s="1">
        <v>1.5914009450499099E-4</v>
      </c>
      <c r="S3079">
        <v>7</v>
      </c>
      <c r="T3079" s="1">
        <v>1.21911241512708E-4</v>
      </c>
      <c r="U3079">
        <v>3</v>
      </c>
      <c r="V3079" s="1">
        <v>9.0513822918365699E-5</v>
      </c>
    </row>
    <row r="3080" spans="1:22" x14ac:dyDescent="0.25">
      <c r="A3080">
        <v>3078</v>
      </c>
      <c r="B3080" t="s">
        <v>3081</v>
      </c>
      <c r="C3080">
        <v>9</v>
      </c>
      <c r="D3080">
        <v>0.61976158621629196</v>
      </c>
      <c r="E3080">
        <v>5</v>
      </c>
      <c r="F3080">
        <v>0.34414728791814198</v>
      </c>
      <c r="G3080">
        <v>2</v>
      </c>
      <c r="H3080">
        <v>2.4039250283063002E-2</v>
      </c>
      <c r="I3080">
        <v>8</v>
      </c>
      <c r="J3080">
        <v>1.1193476565563999E-2</v>
      </c>
      <c r="K3080">
        <v>4</v>
      </c>
      <c r="L3080" s="1">
        <v>2.2342030982236801E-4</v>
      </c>
      <c r="M3080">
        <v>6</v>
      </c>
      <c r="N3080" s="1">
        <v>1.70107308412872E-4</v>
      </c>
      <c r="O3080">
        <v>0</v>
      </c>
      <c r="P3080" s="1">
        <v>1.48945485459085E-4</v>
      </c>
      <c r="Q3080">
        <v>1</v>
      </c>
      <c r="R3080" s="1">
        <v>1.35309994710222E-4</v>
      </c>
      <c r="S3080">
        <v>7</v>
      </c>
      <c r="T3080" s="1">
        <v>1.03655898254376E-4</v>
      </c>
      <c r="U3080">
        <v>3</v>
      </c>
      <c r="V3080" s="1">
        <v>7.69600202788744E-5</v>
      </c>
    </row>
    <row r="3081" spans="1:22" x14ac:dyDescent="0.25">
      <c r="A3081">
        <v>3079</v>
      </c>
      <c r="B3081" t="s">
        <v>3082</v>
      </c>
      <c r="C3081">
        <v>9</v>
      </c>
      <c r="D3081">
        <v>0.993155245496394</v>
      </c>
      <c r="E3081">
        <v>5</v>
      </c>
      <c r="F3081">
        <v>3.3105983486340701E-3</v>
      </c>
      <c r="G3081">
        <v>1</v>
      </c>
      <c r="H3081">
        <v>1.6230276637983899E-3</v>
      </c>
      <c r="I3081">
        <v>2</v>
      </c>
      <c r="J3081">
        <v>1.2914005035685001E-3</v>
      </c>
      <c r="K3081">
        <v>4</v>
      </c>
      <c r="L3081" s="1">
        <v>4.5353661612177799E-4</v>
      </c>
      <c r="M3081">
        <v>6</v>
      </c>
      <c r="N3081" s="1">
        <v>4.2869115890979002E-5</v>
      </c>
      <c r="O3081">
        <v>8</v>
      </c>
      <c r="P3081" s="1">
        <v>4.02687633420633E-5</v>
      </c>
      <c r="Q3081">
        <v>0</v>
      </c>
      <c r="R3081" s="1">
        <v>3.7536078473983098E-5</v>
      </c>
      <c r="S3081">
        <v>7</v>
      </c>
      <c r="T3081" s="1">
        <v>2.61225502684758E-5</v>
      </c>
      <c r="U3081">
        <v>3</v>
      </c>
      <c r="V3081" s="1">
        <v>1.9394863507566301E-5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B12"/>
    </sheetView>
  </sheetViews>
  <sheetFormatPr defaultRowHeight="15" x14ac:dyDescent="0.25"/>
  <cols>
    <col min="2" max="2" width="18.5703125" customWidth="1"/>
    <col min="7" max="7" width="13.140625" bestFit="1" customWidth="1"/>
    <col min="8" max="8" width="19.140625" bestFit="1" customWidth="1"/>
  </cols>
  <sheetData>
    <row r="1" spans="1:2" x14ac:dyDescent="0.25">
      <c r="A1" t="s">
        <v>3083</v>
      </c>
      <c r="B1" t="s">
        <v>3084</v>
      </c>
    </row>
    <row r="2" spans="1:2" x14ac:dyDescent="0.25">
      <c r="A2">
        <v>5</v>
      </c>
      <c r="B2" s="3">
        <v>0.43919041973366102</v>
      </c>
    </row>
    <row r="3" spans="1:2" x14ac:dyDescent="0.25">
      <c r="A3">
        <v>9</v>
      </c>
      <c r="B3" s="3">
        <v>0.217983300790041</v>
      </c>
    </row>
    <row r="4" spans="1:2" x14ac:dyDescent="0.25">
      <c r="A4">
        <v>4</v>
      </c>
      <c r="B4" s="3">
        <v>0.189871057179515</v>
      </c>
    </row>
    <row r="5" spans="1:2" x14ac:dyDescent="0.25">
      <c r="A5">
        <v>8</v>
      </c>
      <c r="B5" s="3">
        <v>7.9320135571220807E-2</v>
      </c>
    </row>
    <row r="6" spans="1:2" x14ac:dyDescent="0.25">
      <c r="A6">
        <v>0</v>
      </c>
      <c r="B6" s="3">
        <v>5.2924468518745202E-2</v>
      </c>
    </row>
    <row r="7" spans="1:2" x14ac:dyDescent="0.25">
      <c r="A7">
        <v>1</v>
      </c>
      <c r="B7" s="3">
        <v>1.9929799793561201E-2</v>
      </c>
    </row>
    <row r="8" spans="1:2" x14ac:dyDescent="0.25">
      <c r="A8">
        <v>2</v>
      </c>
      <c r="B8" s="3">
        <v>4.1390139527666702E-4</v>
      </c>
    </row>
    <row r="9" spans="1:2" x14ac:dyDescent="0.25">
      <c r="A9">
        <v>6</v>
      </c>
      <c r="B9" s="3">
        <v>1.7796159918597899E-4</v>
      </c>
    </row>
    <row r="10" spans="1:2" x14ac:dyDescent="0.25">
      <c r="A10">
        <v>7</v>
      </c>
      <c r="B10" s="3">
        <v>1.08441956965395E-4</v>
      </c>
    </row>
    <row r="11" spans="1:2" x14ac:dyDescent="0.25">
      <c r="A11">
        <v>3</v>
      </c>
      <c r="B11" s="3">
        <v>8.0513461825943894E-5</v>
      </c>
    </row>
    <row r="12" spans="1:2" x14ac:dyDescent="0.25">
      <c r="A12" t="s">
        <v>3085</v>
      </c>
      <c r="B12" s="3">
        <f>1-SUM(B2:B11)</f>
        <v>1.8873791418627661E-15</v>
      </c>
    </row>
    <row r="21" spans="7:8" x14ac:dyDescent="0.25">
      <c r="G21" s="4" t="s">
        <v>3086</v>
      </c>
      <c r="H21" t="s">
        <v>3088</v>
      </c>
    </row>
    <row r="22" spans="7:8" x14ac:dyDescent="0.25">
      <c r="G22" s="5">
        <v>0</v>
      </c>
      <c r="H22" s="2">
        <v>5.2924468518745202E-2</v>
      </c>
    </row>
    <row r="23" spans="7:8" x14ac:dyDescent="0.25">
      <c r="G23" s="5">
        <v>1</v>
      </c>
      <c r="H23" s="2">
        <v>1.9929799793561201E-2</v>
      </c>
    </row>
    <row r="24" spans="7:8" x14ac:dyDescent="0.25">
      <c r="G24" s="5">
        <v>2</v>
      </c>
      <c r="H24" s="2">
        <v>4.1390139527666702E-4</v>
      </c>
    </row>
    <row r="25" spans="7:8" x14ac:dyDescent="0.25">
      <c r="G25" s="5">
        <v>3</v>
      </c>
      <c r="H25" s="2">
        <v>8.0513461825943894E-5</v>
      </c>
    </row>
    <row r="26" spans="7:8" x14ac:dyDescent="0.25">
      <c r="G26" s="5">
        <v>4</v>
      </c>
      <c r="H26" s="2">
        <v>0.189871057179515</v>
      </c>
    </row>
    <row r="27" spans="7:8" x14ac:dyDescent="0.25">
      <c r="G27" s="5">
        <v>5</v>
      </c>
      <c r="H27" s="2">
        <v>0.43919041973366102</v>
      </c>
    </row>
    <row r="28" spans="7:8" x14ac:dyDescent="0.25">
      <c r="G28" s="5">
        <v>6</v>
      </c>
      <c r="H28" s="2">
        <v>1.7796159918597899E-4</v>
      </c>
    </row>
    <row r="29" spans="7:8" x14ac:dyDescent="0.25">
      <c r="G29" s="5">
        <v>7</v>
      </c>
      <c r="H29" s="2">
        <v>1.08441956965395E-4</v>
      </c>
    </row>
    <row r="30" spans="7:8" x14ac:dyDescent="0.25">
      <c r="G30" s="5">
        <v>8</v>
      </c>
      <c r="H30" s="2">
        <v>7.9320135571220807E-2</v>
      </c>
    </row>
    <row r="31" spans="7:8" x14ac:dyDescent="0.25">
      <c r="G31" s="5">
        <v>9</v>
      </c>
      <c r="H31" s="2">
        <v>0.217983300790041</v>
      </c>
    </row>
    <row r="32" spans="7:8" x14ac:dyDescent="0.25">
      <c r="G32" s="5" t="s">
        <v>3085</v>
      </c>
      <c r="H32" s="2">
        <v>1.8873791418627661E-15</v>
      </c>
    </row>
    <row r="33" spans="7:8" x14ac:dyDescent="0.25">
      <c r="G33" s="5" t="s">
        <v>3087</v>
      </c>
      <c r="H33" s="2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TopicsInDocs</vt:lpstr>
      <vt:lpstr>Pie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2020-06-16T17:07:23Z</dcterms:created>
  <dcterms:modified xsi:type="dcterms:W3CDTF">2020-06-16T17:07:23Z</dcterms:modified>
</cp:coreProperties>
</file>