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Dommere" sheetId="199" r:id="rId4"/>
  </sheets>
  <functionGroups builtInGroupCount="18"/>
  <definedNames>
    <definedName name="_xlnm._FilterDatabase" localSheetId="1" hidden="1">Grunndata!$A$5:$J$72</definedName>
    <definedName name="_xlnm.Print_Area" localSheetId="2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<sst xmlns="http://schemas.openxmlformats.org/spreadsheetml/2006/main" count="491" uniqueCount="192">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</sst>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3" fillId="0" borderId="0"/>
    <xf numFmtId="0" fontId="18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7" fillId="0" borderId="0" xfId="0" applyFont="1"/>
    <xf numFmtId="0" fontId="18" fillId="0" borderId="0" xfId="2"/>
    <xf numFmtId="0" fontId="0" fillId="0" borderId="0" xfId="0" applyFont="1"/>
    <xf numFmtId="0" fontId="16" fillId="0" borderId="0" xfId="0" applyFont="1"/>
    <xf numFmtId="0" fontId="14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5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F5" sqref="F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Selma Henriksen </v>
      </c>
      <c r="I71" s="1" t="str">
        <f t="shared" ref="I71:I72" si="5"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 t="shared" si="3"/>
        <v xml:space="preserve"> G9 </v>
      </c>
      <c r="H72" s="1" t="str">
        <f t="shared" si="4"/>
        <v xml:space="preserve">Lotte Bettum </v>
      </c>
      <c r="I72" s="1" t="str">
        <f t="shared" si="5"/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Hjelp</vt:lpstr>
      <vt:lpstr>Grunndata</vt:lpstr>
      <vt:lpstr>Kamprapport mal</vt:lpstr>
      <vt:lpstr>Dommere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2017-04-13T13:40:34Z</dcterms:modified>
</cp:coreProperties>
</file>