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E3E1B09A-62AC-4CEB-BB88-2AFF9EF1355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<sst xmlns="http://schemas.openxmlformats.org/spreadsheetml/2006/main" count="25" uniqueCount="25">
  <si>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</si>
  <si>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</si>
  <si>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</si>
  <si>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</si>
  <si>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</si>
  <si>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</si>
  <si>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</si>
  <si>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</si>
  <si>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</si>
  <si>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</si>
  <si>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</si>
  <si>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</si>
  <si>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</si>
  <si>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</si>
  <si>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</si>
  <si>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</si>
  <si>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</si>
  <si>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</si>
  <si>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</si>
  <si>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</si>
  <si>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</si>
  <si>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Shannon Chi</t>
    <phoneticPr fontId="3" type="noConversion"/>
  </si>
  <si>
    <t>Terumo BCT</t>
    <phoneticPr fontId="3" type="noConversion"/>
  </si>
  <si>
    <t>Task bbbbb</t>
    <phoneticPr fontId="3" type="noConversion"/>
  </si>
  <si>
    <t>Team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</si>
</sst>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A11" sqref="A11"/>
    </sheetView>
  </sheetViews>
  <sheetFormatPr defaultColWidth="8.77734375" defaultRowHeight="14.4"/>
  <cols>
    <col min="1" max="1" width="16.44140625" customWidth="1"/>
    <col min="2" max="2" width="11" bestFit="1" customWidth="1"/>
    <col min="3" max="8" width="10.88671875" bestFit="1" customWidth="1"/>
    <col min="9" max="9" width="11" bestFit="1" customWidth="1"/>
    <col min="10" max="10" width="9.109375" customWidth="1"/>
  </cols>
  <sheetData>
    <row r="1" spans="1:10">
      <c r="A1" s="9" t="s">
        <v>0</v>
      </c>
      <c r="B1" s="13" t="s">
        <v>21</v>
      </c>
      <c r="C1" s="13"/>
      <c r="D1" s="13"/>
      <c r="E1" s="10"/>
      <c r="F1" s="10"/>
      <c r="G1" s="10"/>
      <c r="H1" s="10"/>
      <c r="I1" s="10"/>
    </row>
    <row r="2" spans="1:10">
      <c r="A2" s="9" t="s">
        <v>19</v>
      </c>
      <c r="B2" s="13" t="s">
        <v>22</v>
      </c>
      <c r="C2" s="13"/>
      <c r="D2" s="13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>
      <c r="A5" s="11" t="s">
        <v>2</v>
      </c>
      <c r="B5" s="15">
        <v>44158</v>
      </c>
      <c r="C5" s="15">
        <v>44159</v>
      </c>
      <c r="D5" s="15">
        <v>44160</v>
      </c>
      <c r="E5" s="15">
        <v>44161</v>
      </c>
      <c r="F5" s="15">
        <v>44162</v>
      </c>
      <c r="G5" s="15">
        <v>44163</v>
      </c>
      <c r="H5" s="15">
        <v>44164</v>
      </c>
      <c r="I5" s="12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3" t="s">
        <v>24</v>
      </c>
      <c r="B10" s="1">
        <v>2</v>
      </c>
      <c r="C10" s="1"/>
      <c r="D10" s="1"/>
      <c r="E10" s="1"/>
      <c r="F10" s="1"/>
      <c r="G10" s="1"/>
      <c r="H10" s="4"/>
      <c r="I10" s="5">
        <f t="shared" si="0"/>
        <v>2</v>
      </c>
      <c r="J10" s="2"/>
    </row>
    <row r="11" spans="1:10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3.25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1</v>
      </c>
      <c r="I16" s="5">
        <f>SUM(I6:I15)</f>
        <v>4.25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2020-12-07T03:20:54Z</dcterms:modified>
</cp:coreProperties>
</file>