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kangravina/Documents/GitHub/Gene-Expression-Data-Analysis-with-Gaussian-Process/data/"/>
    </mc:Choice>
  </mc:AlternateContent>
  <xr:revisionPtr revIDLastSave="0" documentId="13_ncr:1_{E3BEC42E-8971-3C41-BE26-95A2B7C0F74E}" xr6:coauthVersionLast="45" xr6:coauthVersionMax="45" xr10:uidLastSave="{00000000-0000-0000-0000-000000000000}"/>
  <bookViews>
    <workbookView xWindow="0" yWindow="460" windowWidth="28760" windowHeight="17540" tabRatio="500" xr2:uid="{00000000-000D-0000-FFFF-FFFF00000000}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<sst xmlns="http://schemas.openxmlformats.org/spreadsheetml/2006/main" count="22" uniqueCount="15">
  <si>
    <t>Cell 1</t>
  </si>
  <si>
    <t>Cell 2</t>
  </si>
  <si>
    <t>Cell 3</t>
  </si>
  <si>
    <t>Cell 4</t>
  </si>
  <si>
    <t>Cell 5</t>
  </si>
  <si>
    <t>Cell 6</t>
  </si>
  <si>
    <t>Cell 8</t>
  </si>
  <si>
    <t>Cell 7</t>
  </si>
  <si>
    <t>Cell 9</t>
  </si>
  <si>
    <t>Cell 10</t>
  </si>
  <si>
    <t>Cell 11</t>
  </si>
  <si>
    <t>Cell 12</t>
  </si>
  <si>
    <t>Time (ms)</t>
  </si>
  <si>
    <t>8th Sept 2014 Hes1::ubluc F5 sparse</t>
  </si>
  <si>
    <t>26 July 2014 Hes1ubluc F5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</si>
</sst>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48775153106"/>
          <c:y val="6.018518518518521E-2"/>
          <c:w val="0.79323359580052488"/>
          <c:h val="0.78080271216098007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Sheet1!$C$1:$C$140</c:f>
              <c:numCache>
                <c:formatCode>General</c:formatCode>
                <c:ptCount val="140"/>
                <c:pt idx="2">
                  <c:v>0</c:v>
                </c:pt>
                <c:pt idx="3">
                  <c:v>4969.3109999999997</c:v>
                </c:pt>
                <c:pt idx="4">
                  <c:v>4679.5519999999997</c:v>
                </c:pt>
                <c:pt idx="5">
                  <c:v>2952.067</c:v>
                </c:pt>
                <c:pt idx="6">
                  <c:v>3558.3</c:v>
                </c:pt>
                <c:pt idx="7">
                  <c:v>5525.433</c:v>
                </c:pt>
                <c:pt idx="8">
                  <c:v>4393.1329999999998</c:v>
                </c:pt>
                <c:pt idx="9">
                  <c:v>5332</c:v>
                </c:pt>
                <c:pt idx="10">
                  <c:v>3864.1039999999998</c:v>
                </c:pt>
                <c:pt idx="11">
                  <c:v>4162.857</c:v>
                </c:pt>
                <c:pt idx="12">
                  <c:v>5983.3109999999997</c:v>
                </c:pt>
                <c:pt idx="13">
                  <c:v>6627.8959999999997</c:v>
                </c:pt>
                <c:pt idx="14">
                  <c:v>6990.1379999999999</c:v>
                </c:pt>
                <c:pt idx="15">
                  <c:v>6134.3109999999997</c:v>
                </c:pt>
                <c:pt idx="16">
                  <c:v>7462.9290000000001</c:v>
                </c:pt>
                <c:pt idx="17">
                  <c:v>6656.1379999999999</c:v>
                </c:pt>
                <c:pt idx="18">
                  <c:v>5459.5860000000002</c:v>
                </c:pt>
                <c:pt idx="19">
                  <c:v>7128.5</c:v>
                </c:pt>
                <c:pt idx="20">
                  <c:v>8454.9639999999999</c:v>
                </c:pt>
                <c:pt idx="21">
                  <c:v>10067.933999999999</c:v>
                </c:pt>
                <c:pt idx="22">
                  <c:v>8973.2810000000009</c:v>
                </c:pt>
                <c:pt idx="23">
                  <c:v>9584.4290000000001</c:v>
                </c:pt>
                <c:pt idx="24">
                  <c:v>10337.931</c:v>
                </c:pt>
                <c:pt idx="25">
                  <c:v>7527.1040000000003</c:v>
                </c:pt>
                <c:pt idx="26">
                  <c:v>9262.7250000000004</c:v>
                </c:pt>
                <c:pt idx="27">
                  <c:v>10383.679</c:v>
                </c:pt>
                <c:pt idx="28">
                  <c:v>12559.406000000001</c:v>
                </c:pt>
                <c:pt idx="29">
                  <c:v>7938.4830000000002</c:v>
                </c:pt>
                <c:pt idx="30">
                  <c:v>11505.6</c:v>
                </c:pt>
                <c:pt idx="31">
                  <c:v>17301.565999999999</c:v>
                </c:pt>
                <c:pt idx="32">
                  <c:v>20372.965</c:v>
                </c:pt>
                <c:pt idx="33">
                  <c:v>20766.724999999999</c:v>
                </c:pt>
                <c:pt idx="34">
                  <c:v>14073.966</c:v>
                </c:pt>
                <c:pt idx="35">
                  <c:v>13018.333000000001</c:v>
                </c:pt>
                <c:pt idx="36">
                  <c:v>11987.166999999999</c:v>
                </c:pt>
                <c:pt idx="37">
                  <c:v>11860.620999999999</c:v>
                </c:pt>
                <c:pt idx="38">
                  <c:v>11983.896000000001</c:v>
                </c:pt>
                <c:pt idx="39">
                  <c:v>9604.3209999999999</c:v>
                </c:pt>
                <c:pt idx="40">
                  <c:v>7609.1379999999999</c:v>
                </c:pt>
                <c:pt idx="41">
                  <c:v>8907.0689999999995</c:v>
                </c:pt>
                <c:pt idx="42">
                  <c:v>11846.467000000001</c:v>
                </c:pt>
                <c:pt idx="43">
                  <c:v>13690.938</c:v>
                </c:pt>
                <c:pt idx="44">
                  <c:v>17749.643</c:v>
                </c:pt>
                <c:pt idx="45">
                  <c:v>14708.585999999999</c:v>
                </c:pt>
                <c:pt idx="46">
                  <c:v>14546.448</c:v>
                </c:pt>
                <c:pt idx="47">
                  <c:v>12547.218999999999</c:v>
                </c:pt>
                <c:pt idx="48">
                  <c:v>13136.571</c:v>
                </c:pt>
                <c:pt idx="49">
                  <c:v>12386.767</c:v>
                </c:pt>
                <c:pt idx="50">
                  <c:v>14403.29</c:v>
                </c:pt>
                <c:pt idx="51">
                  <c:v>11353</c:v>
                </c:pt>
                <c:pt idx="52">
                  <c:v>10320.5</c:v>
                </c:pt>
                <c:pt idx="53">
                  <c:v>9749.5859999999993</c:v>
                </c:pt>
                <c:pt idx="54">
                  <c:v>11762.689</c:v>
                </c:pt>
                <c:pt idx="55">
                  <c:v>14343.967000000001</c:v>
                </c:pt>
                <c:pt idx="56">
                  <c:v>12016.414000000001</c:v>
                </c:pt>
                <c:pt idx="57">
                  <c:v>10375.467000000001</c:v>
                </c:pt>
                <c:pt idx="58">
                  <c:v>12582.344999999999</c:v>
                </c:pt>
                <c:pt idx="59">
                  <c:v>11412.75</c:v>
                </c:pt>
                <c:pt idx="60">
                  <c:v>8602.4290000000001</c:v>
                </c:pt>
                <c:pt idx="61">
                  <c:v>7956.7669999999998</c:v>
                </c:pt>
                <c:pt idx="62">
                  <c:v>8042.393</c:v>
                </c:pt>
                <c:pt idx="63">
                  <c:v>9462.518</c:v>
                </c:pt>
                <c:pt idx="64">
                  <c:v>8186.5330000000004</c:v>
                </c:pt>
                <c:pt idx="65">
                  <c:v>8932.4</c:v>
                </c:pt>
                <c:pt idx="66">
                  <c:v>9523.0339999999997</c:v>
                </c:pt>
                <c:pt idx="67">
                  <c:v>10361.655000000001</c:v>
                </c:pt>
                <c:pt idx="68">
                  <c:v>10958</c:v>
                </c:pt>
                <c:pt idx="69">
                  <c:v>10019.5</c:v>
                </c:pt>
                <c:pt idx="70">
                  <c:v>9564.7929999999997</c:v>
                </c:pt>
                <c:pt idx="71">
                  <c:v>11939.8</c:v>
                </c:pt>
                <c:pt idx="72">
                  <c:v>13565.218999999999</c:v>
                </c:pt>
                <c:pt idx="73">
                  <c:v>15832.896000000001</c:v>
                </c:pt>
                <c:pt idx="74">
                  <c:v>21574.107</c:v>
                </c:pt>
                <c:pt idx="75">
                  <c:v>19394.285</c:v>
                </c:pt>
                <c:pt idx="76">
                  <c:v>24734.965</c:v>
                </c:pt>
                <c:pt idx="77">
                  <c:v>20522.550999999999</c:v>
                </c:pt>
                <c:pt idx="78">
                  <c:v>17721.901999999998</c:v>
                </c:pt>
                <c:pt idx="79">
                  <c:v>19467.467000000001</c:v>
                </c:pt>
                <c:pt idx="80">
                  <c:v>22802.166000000001</c:v>
                </c:pt>
                <c:pt idx="81">
                  <c:v>20324.800999999999</c:v>
                </c:pt>
                <c:pt idx="82">
                  <c:v>17255.232</c:v>
                </c:pt>
                <c:pt idx="83">
                  <c:v>15362.7</c:v>
                </c:pt>
                <c:pt idx="84">
                  <c:v>15370.933999999999</c:v>
                </c:pt>
                <c:pt idx="85">
                  <c:v>11818.138000000001</c:v>
                </c:pt>
                <c:pt idx="86">
                  <c:v>12626.964</c:v>
                </c:pt>
                <c:pt idx="87">
                  <c:v>13205</c:v>
                </c:pt>
                <c:pt idx="88">
                  <c:v>12389.725</c:v>
                </c:pt>
                <c:pt idx="89">
                  <c:v>10302.344999999999</c:v>
                </c:pt>
                <c:pt idx="90">
                  <c:v>10933.733</c:v>
                </c:pt>
                <c:pt idx="91">
                  <c:v>13959.7</c:v>
                </c:pt>
                <c:pt idx="92">
                  <c:v>13490.634</c:v>
                </c:pt>
                <c:pt idx="93">
                  <c:v>12279.241</c:v>
                </c:pt>
                <c:pt idx="94">
                  <c:v>10313.518</c:v>
                </c:pt>
                <c:pt idx="95">
                  <c:v>10113.138000000001</c:v>
                </c:pt>
                <c:pt idx="96">
                  <c:v>10753.896000000001</c:v>
                </c:pt>
                <c:pt idx="97">
                  <c:v>9172.6890000000003</c:v>
                </c:pt>
                <c:pt idx="98">
                  <c:v>8971.366</c:v>
                </c:pt>
                <c:pt idx="99">
                  <c:v>7748.4669999999996</c:v>
                </c:pt>
                <c:pt idx="100">
                  <c:v>8378.9339999999993</c:v>
                </c:pt>
                <c:pt idx="101">
                  <c:v>10607.143</c:v>
                </c:pt>
                <c:pt idx="102">
                  <c:v>12697.286</c:v>
                </c:pt>
                <c:pt idx="103">
                  <c:v>11989.173000000001</c:v>
                </c:pt>
                <c:pt idx="104">
                  <c:v>13505.173000000001</c:v>
                </c:pt>
                <c:pt idx="105">
                  <c:v>14459.826999999999</c:v>
                </c:pt>
                <c:pt idx="106">
                  <c:v>14595.379000000001</c:v>
                </c:pt>
                <c:pt idx="107">
                  <c:v>14622.689</c:v>
                </c:pt>
                <c:pt idx="108">
                  <c:v>13345.066000000001</c:v>
                </c:pt>
                <c:pt idx="109">
                  <c:v>5547.2070000000003</c:v>
                </c:pt>
                <c:pt idx="110">
                  <c:v>4172.1379999999999</c:v>
                </c:pt>
                <c:pt idx="111">
                  <c:v>3758.0309999999999</c:v>
                </c:pt>
                <c:pt idx="112">
                  <c:v>4191.8329999999996</c:v>
                </c:pt>
                <c:pt idx="113">
                  <c:v>5403.933</c:v>
                </c:pt>
                <c:pt idx="114">
                  <c:v>5945.933</c:v>
                </c:pt>
                <c:pt idx="115">
                  <c:v>6795.7929999999997</c:v>
                </c:pt>
                <c:pt idx="116">
                  <c:v>7540.3789999999999</c:v>
                </c:pt>
                <c:pt idx="117">
                  <c:v>6440.0690000000004</c:v>
                </c:pt>
                <c:pt idx="118">
                  <c:v>6938.7240000000002</c:v>
                </c:pt>
                <c:pt idx="119">
                  <c:v>6850.3789999999999</c:v>
                </c:pt>
                <c:pt idx="120">
                  <c:v>6678.3670000000002</c:v>
                </c:pt>
                <c:pt idx="121">
                  <c:v>7078.2759999999998</c:v>
                </c:pt>
                <c:pt idx="122">
                  <c:v>7097.3450000000003</c:v>
                </c:pt>
                <c:pt idx="123">
                  <c:v>6071.6210000000001</c:v>
                </c:pt>
                <c:pt idx="124">
                  <c:v>5131.6890000000003</c:v>
                </c:pt>
                <c:pt idx="125">
                  <c:v>4372.7</c:v>
                </c:pt>
                <c:pt idx="126">
                  <c:v>4494.0690000000004</c:v>
                </c:pt>
                <c:pt idx="127">
                  <c:v>5354.4059999999999</c:v>
                </c:pt>
                <c:pt idx="128">
                  <c:v>5595.5519999999997</c:v>
                </c:pt>
                <c:pt idx="129">
                  <c:v>5988.9309999999996</c:v>
                </c:pt>
                <c:pt idx="130">
                  <c:v>5775.9309999999996</c:v>
                </c:pt>
                <c:pt idx="131">
                  <c:v>6952.1379999999999</c:v>
                </c:pt>
                <c:pt idx="132">
                  <c:v>5878.9359999999997</c:v>
                </c:pt>
                <c:pt idx="133">
                  <c:v>4535.5860000000002</c:v>
                </c:pt>
                <c:pt idx="134">
                  <c:v>4303.3</c:v>
                </c:pt>
                <c:pt idx="135">
                  <c:v>4571.0330000000004</c:v>
                </c:pt>
                <c:pt idx="136">
                  <c:v>5284.5169999999998</c:v>
                </c:pt>
                <c:pt idx="137">
                  <c:v>5493.5860000000002</c:v>
                </c:pt>
                <c:pt idx="138">
                  <c:v>6400.8959999999997</c:v>
                </c:pt>
                <c:pt idx="139">
                  <c:v>6864.8670000000002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AA-3D4E-9FC3-F2AE7C1F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4592"/>
        <c:axId val="62795776"/>
      </c:lineChart>
      <c:catAx>
        <c:axId val="373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62795776"/>
        <c:crosses val="autoZero"/>
        <c:auto val="1"/>
        <c:lblAlgn val="ctr"/>
        <c:lblOffset val="100"/>
        <c:tickMarkSkip val="5"/>
        <c:noMultiLvlLbl val="0"/>
      </c:catAx>
      <c:valAx>
        <c:axId val="62795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Bioluminescence</a:t>
                </a:r>
              </a:p>
            </c:rich>
          </c:tx>
          <c:layout>
            <c:manualLayout>
              <c:xMode val="edge"/>
              <c:yMode val="edge"/>
              <c:x val="1.6666666666666705E-2"/>
              <c:y val="0.295392242636336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3737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87</xdr:row>
      <xdr:rowOff>95250</xdr:rowOff>
    </xdr:from>
    <xdr:to>
      <xdr:col>20</xdr:col>
      <xdr:colOff>762000</xdr:colOff>
      <xdr:row>101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abSelected="1" workbookViewId="0">
      <selection activeCell="C4" sqref="C4"/>
    </sheetView>
  </sheetViews>
  <sheetFormatPr baseColWidth="10" defaultColWidth="11" defaultRowHeight="16" x14ac:dyDescent="0.2"/>
  <sheetData>
    <row r="1" spans="1:20" x14ac:dyDescent="0.2">
      <c r="B1" t="s">
        <v>13</v>
      </c>
      <c r="I1" t="s">
        <v>14</v>
      </c>
    </row>
    <row r="3" spans="1:20" x14ac:dyDescent="0.2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7</v>
      </c>
      <c r="P3" t="s">
        <v>6</v>
      </c>
      <c r="Q3" t="s">
        <v>8</v>
      </c>
      <c r="R3" t="s">
        <v>9</v>
      </c>
      <c r="S3" t="s">
        <v>10</v>
      </c>
      <c r="T3" t="s">
        <v>11</v>
      </c>
    </row>
    <row r="4" spans="1:20" x14ac:dyDescent="0.2">
      <c r="A4">
        <v>0</v>
      </c>
      <c r="B4">
        <v>12640.393</v>
      </c>
      <c r="C4">
        <v>4969.3109999999997</v>
      </c>
      <c r="D4">
        <v>4196.4290000000001</v>
      </c>
      <c r="E4">
        <v>5340.1790000000001</v>
      </c>
      <c r="F4">
        <v>10828.241</v>
      </c>
      <c r="G4">
        <v>21029.5</v>
      </c>
      <c r="H4">
        <v>12669.8</v>
      </c>
      <c r="I4">
        <v>2327.7139999999999</v>
      </c>
      <c r="J4">
        <v>2453.8850000000002</v>
      </c>
      <c r="K4">
        <v>2234.9169999999999</v>
      </c>
      <c r="L4">
        <v>2260.25</v>
      </c>
      <c r="M4">
        <v>2198.308</v>
      </c>
      <c r="N4">
        <v>2493.7919999999999</v>
      </c>
      <c r="O4">
        <v>2324.75</v>
      </c>
      <c r="P4">
        <v>2249.25</v>
      </c>
      <c r="Q4">
        <v>2240.3850000000002</v>
      </c>
      <c r="R4">
        <v>2203.8890000000001</v>
      </c>
      <c r="S4">
        <v>2576.0390000000002</v>
      </c>
      <c r="T4">
        <v>2537.37</v>
      </c>
    </row>
    <row r="5" spans="1:20" x14ac:dyDescent="0.2">
      <c r="A5">
        <v>1800000</v>
      </c>
      <c r="B5">
        <v>6791.6890000000003</v>
      </c>
      <c r="C5">
        <v>4679.5519999999997</v>
      </c>
      <c r="D5">
        <v>2666.3789999999999</v>
      </c>
      <c r="E5">
        <v>5126.759</v>
      </c>
      <c r="F5">
        <v>16462.666000000001</v>
      </c>
      <c r="G5">
        <v>13458.333000000001</v>
      </c>
      <c r="H5">
        <v>11076.634</v>
      </c>
      <c r="I5">
        <v>2259.2310000000002</v>
      </c>
      <c r="J5">
        <v>2409.1669999999999</v>
      </c>
      <c r="K5">
        <v>2207.7310000000002</v>
      </c>
      <c r="L5">
        <v>2203.7199999999998</v>
      </c>
      <c r="M5">
        <v>2174.857</v>
      </c>
      <c r="N5">
        <v>2361.3330000000001</v>
      </c>
      <c r="O5">
        <v>2441.7310000000002</v>
      </c>
      <c r="P5">
        <v>2234.0770000000002</v>
      </c>
      <c r="Q5">
        <v>2320.154</v>
      </c>
      <c r="R5">
        <v>2247</v>
      </c>
      <c r="S5">
        <v>2600.2310000000002</v>
      </c>
      <c r="T5">
        <v>2517.9229999999998</v>
      </c>
    </row>
    <row r="6" spans="1:20" x14ac:dyDescent="0.2">
      <c r="A6">
        <v>3600000</v>
      </c>
      <c r="B6">
        <v>12830.793</v>
      </c>
      <c r="C6">
        <v>2952.067</v>
      </c>
      <c r="D6">
        <v>2413.828</v>
      </c>
      <c r="E6">
        <v>3386.893</v>
      </c>
      <c r="F6">
        <v>13789.843999999999</v>
      </c>
      <c r="G6">
        <v>10129.103999999999</v>
      </c>
      <c r="H6">
        <v>11395.532999999999</v>
      </c>
      <c r="I6">
        <v>2270.6669999999999</v>
      </c>
      <c r="J6">
        <v>2362.5</v>
      </c>
      <c r="K6">
        <v>2181.692</v>
      </c>
      <c r="L6">
        <v>2219.9580000000001</v>
      </c>
      <c r="M6">
        <v>2205.6149999999998</v>
      </c>
      <c r="N6">
        <v>2251.5830000000001</v>
      </c>
      <c r="O6">
        <v>2389.7689999999998</v>
      </c>
      <c r="P6">
        <v>2254.8000000000002</v>
      </c>
      <c r="Q6">
        <v>2264.4609999999998</v>
      </c>
      <c r="R6">
        <v>2275.154</v>
      </c>
      <c r="S6">
        <v>2586.8850000000002</v>
      </c>
      <c r="T6">
        <v>2567.4609999999998</v>
      </c>
    </row>
    <row r="7" spans="1:20" x14ac:dyDescent="0.2">
      <c r="A7">
        <v>5400000</v>
      </c>
      <c r="B7">
        <v>6930.9290000000001</v>
      </c>
      <c r="C7">
        <v>3558.3</v>
      </c>
      <c r="D7">
        <v>2346.069</v>
      </c>
      <c r="E7">
        <v>2188.5520000000001</v>
      </c>
      <c r="F7">
        <v>10919.655000000001</v>
      </c>
      <c r="G7">
        <v>12796.464</v>
      </c>
      <c r="H7">
        <v>9507.0339999999997</v>
      </c>
      <c r="I7">
        <v>2310.8220000000001</v>
      </c>
      <c r="J7">
        <v>2267</v>
      </c>
      <c r="K7">
        <v>2199.846</v>
      </c>
      <c r="L7">
        <v>2236.2689999999998</v>
      </c>
      <c r="M7">
        <v>2209.154</v>
      </c>
      <c r="N7">
        <v>2237</v>
      </c>
      <c r="O7">
        <v>2261.444</v>
      </c>
      <c r="P7">
        <v>2288.04</v>
      </c>
      <c r="Q7">
        <v>2282</v>
      </c>
      <c r="R7">
        <v>2250.6799999999998</v>
      </c>
      <c r="S7">
        <v>2720.4279999999999</v>
      </c>
      <c r="T7">
        <v>2430.3850000000002</v>
      </c>
    </row>
    <row r="8" spans="1:20" x14ac:dyDescent="0.2">
      <c r="A8">
        <v>7200000</v>
      </c>
      <c r="B8">
        <v>6445.4380000000001</v>
      </c>
      <c r="C8">
        <v>5525.433</v>
      </c>
      <c r="D8">
        <v>2377.4670000000001</v>
      </c>
      <c r="E8">
        <v>2401.8620000000001</v>
      </c>
      <c r="F8">
        <v>8391.5</v>
      </c>
      <c r="G8">
        <v>12424.634</v>
      </c>
      <c r="H8">
        <v>11284.241</v>
      </c>
      <c r="I8">
        <v>2294.1779999999999</v>
      </c>
      <c r="J8">
        <v>2228.2689999999998</v>
      </c>
      <c r="K8">
        <v>2227.6669999999999</v>
      </c>
      <c r="L8">
        <v>2242.1999999999998</v>
      </c>
      <c r="M8">
        <v>2199.2080000000001</v>
      </c>
      <c r="N8">
        <v>2364</v>
      </c>
      <c r="O8">
        <v>2295.643</v>
      </c>
      <c r="P8">
        <v>2303.143</v>
      </c>
      <c r="Q8">
        <v>2272.7040000000002</v>
      </c>
      <c r="R8">
        <v>2253.7779999999998</v>
      </c>
      <c r="S8">
        <v>2538.56</v>
      </c>
      <c r="T8">
        <v>2407.9580000000001</v>
      </c>
    </row>
    <row r="9" spans="1:20" x14ac:dyDescent="0.2">
      <c r="A9">
        <v>9000000</v>
      </c>
      <c r="B9">
        <v>7782.3789999999999</v>
      </c>
      <c r="C9">
        <v>4393.1329999999998</v>
      </c>
      <c r="D9">
        <v>4284.0690000000004</v>
      </c>
      <c r="E9">
        <v>3182.3220000000001</v>
      </c>
      <c r="F9">
        <v>9047.5</v>
      </c>
      <c r="G9">
        <v>13800.733</v>
      </c>
      <c r="H9">
        <v>11613.311</v>
      </c>
      <c r="I9">
        <v>2233.346</v>
      </c>
      <c r="J9">
        <v>2209.2399999999998</v>
      </c>
      <c r="K9">
        <v>2244.556</v>
      </c>
      <c r="L9">
        <v>2256.1480000000001</v>
      </c>
      <c r="M9">
        <v>2166.5390000000002</v>
      </c>
      <c r="N9">
        <v>2515.8330000000001</v>
      </c>
      <c r="O9">
        <v>2264.125</v>
      </c>
      <c r="P9">
        <v>2350.1999999999998</v>
      </c>
      <c r="Q9">
        <v>2316.36</v>
      </c>
      <c r="R9">
        <v>2283.0369999999998</v>
      </c>
      <c r="S9">
        <v>2295.2689999999998</v>
      </c>
      <c r="T9">
        <v>2375.259</v>
      </c>
    </row>
    <row r="10" spans="1:20" x14ac:dyDescent="0.2">
      <c r="A10">
        <v>10800000</v>
      </c>
      <c r="B10">
        <v>9769.3109999999997</v>
      </c>
      <c r="C10">
        <v>5332</v>
      </c>
      <c r="D10">
        <v>3478.3</v>
      </c>
      <c r="E10">
        <v>3726.1779999999999</v>
      </c>
      <c r="F10">
        <v>8402.3449999999993</v>
      </c>
      <c r="G10">
        <v>11714.964</v>
      </c>
      <c r="H10">
        <v>10469.207</v>
      </c>
      <c r="I10">
        <v>2197.893</v>
      </c>
      <c r="J10">
        <v>2195.5189999999998</v>
      </c>
      <c r="K10">
        <v>2211.37</v>
      </c>
      <c r="L10">
        <v>2246.6669999999999</v>
      </c>
      <c r="M10">
        <v>2174.8850000000002</v>
      </c>
      <c r="N10">
        <v>2515.25</v>
      </c>
      <c r="O10">
        <v>2296.4810000000002</v>
      </c>
      <c r="P10">
        <v>2300.444</v>
      </c>
      <c r="Q10">
        <v>2260.8850000000002</v>
      </c>
      <c r="R10">
        <v>2266.6</v>
      </c>
      <c r="S10">
        <v>2335.3330000000001</v>
      </c>
      <c r="T10">
        <v>2290.1149999999998</v>
      </c>
    </row>
    <row r="11" spans="1:20" x14ac:dyDescent="0.2">
      <c r="A11">
        <v>12600000</v>
      </c>
      <c r="B11">
        <v>7134.0349999999999</v>
      </c>
      <c r="C11">
        <v>3864.1039999999998</v>
      </c>
      <c r="D11">
        <v>4804.8959999999997</v>
      </c>
      <c r="E11">
        <v>4713.7929999999997</v>
      </c>
      <c r="F11">
        <v>8562.9670000000006</v>
      </c>
      <c r="G11">
        <v>8182.5360000000001</v>
      </c>
      <c r="H11">
        <v>9664.6550000000007</v>
      </c>
      <c r="I11">
        <v>2208.643</v>
      </c>
      <c r="J11">
        <v>2246</v>
      </c>
      <c r="K11">
        <v>2178.37</v>
      </c>
      <c r="L11">
        <v>2215.8519999999999</v>
      </c>
      <c r="M11">
        <v>2191.9229999999998</v>
      </c>
      <c r="N11">
        <v>2365.5</v>
      </c>
      <c r="O11">
        <v>2298.654</v>
      </c>
      <c r="P11">
        <v>2261.0390000000002</v>
      </c>
      <c r="Q11">
        <v>2252.2310000000002</v>
      </c>
      <c r="R11">
        <v>2200.8890000000001</v>
      </c>
      <c r="S11">
        <v>2214.625</v>
      </c>
      <c r="T11">
        <v>2269.9630000000002</v>
      </c>
    </row>
    <row r="12" spans="1:20" x14ac:dyDescent="0.2">
      <c r="A12">
        <v>14400000</v>
      </c>
      <c r="B12">
        <v>8821.607</v>
      </c>
      <c r="C12">
        <v>4162.857</v>
      </c>
      <c r="D12">
        <v>5113.3450000000003</v>
      </c>
      <c r="E12">
        <v>4517.6549999999997</v>
      </c>
      <c r="F12">
        <v>8760.1730000000007</v>
      </c>
      <c r="G12">
        <v>6501.7240000000002</v>
      </c>
      <c r="H12">
        <v>9319.0339999999997</v>
      </c>
      <c r="I12">
        <v>2202.2310000000002</v>
      </c>
      <c r="J12">
        <v>2314.9229999999998</v>
      </c>
      <c r="K12">
        <v>2196.0740000000001</v>
      </c>
      <c r="L12">
        <v>2215.8890000000001</v>
      </c>
      <c r="M12">
        <v>2193.5770000000002</v>
      </c>
      <c r="N12">
        <v>2337.3330000000001</v>
      </c>
      <c r="O12">
        <v>2282.5929999999998</v>
      </c>
      <c r="P12">
        <v>2220.1149999999998</v>
      </c>
      <c r="Q12">
        <v>2258.154</v>
      </c>
      <c r="R12">
        <v>2181</v>
      </c>
      <c r="S12">
        <v>2204.6669999999999</v>
      </c>
      <c r="T12">
        <v>2319.7919999999999</v>
      </c>
    </row>
    <row r="13" spans="1:20" x14ac:dyDescent="0.2">
      <c r="A13">
        <v>16200000</v>
      </c>
      <c r="B13">
        <v>6448.8280000000004</v>
      </c>
      <c r="C13">
        <v>5983.3109999999997</v>
      </c>
      <c r="D13">
        <v>5267.6210000000001</v>
      </c>
      <c r="E13">
        <v>3534.25</v>
      </c>
      <c r="F13">
        <v>6830.3109999999997</v>
      </c>
      <c r="G13">
        <v>6263.3109999999997</v>
      </c>
      <c r="H13">
        <v>8151.3</v>
      </c>
      <c r="I13">
        <v>2195.5</v>
      </c>
      <c r="J13">
        <v>2252.25</v>
      </c>
      <c r="K13">
        <v>2186.63</v>
      </c>
      <c r="L13">
        <v>2208.4810000000002</v>
      </c>
      <c r="M13">
        <v>2189.5390000000002</v>
      </c>
      <c r="N13">
        <v>2303.846</v>
      </c>
      <c r="O13">
        <v>2284.5419999999999</v>
      </c>
      <c r="P13">
        <v>2228.1149999999998</v>
      </c>
      <c r="Q13">
        <v>2216</v>
      </c>
      <c r="R13">
        <v>2160.0740000000001</v>
      </c>
      <c r="S13">
        <v>2219.3850000000002</v>
      </c>
      <c r="T13">
        <v>2276.5419999999999</v>
      </c>
    </row>
    <row r="14" spans="1:20" x14ac:dyDescent="0.2">
      <c r="A14">
        <v>18000000</v>
      </c>
      <c r="B14">
        <v>8867.357</v>
      </c>
      <c r="C14">
        <v>6627.8959999999997</v>
      </c>
      <c r="D14">
        <v>5935.2070000000003</v>
      </c>
      <c r="E14">
        <v>3463.5329999999999</v>
      </c>
      <c r="F14">
        <v>6304.3230000000003</v>
      </c>
      <c r="G14">
        <v>6805.5169999999998</v>
      </c>
      <c r="H14">
        <v>8061.6670000000004</v>
      </c>
      <c r="I14">
        <v>2180</v>
      </c>
      <c r="J14">
        <v>2278.12</v>
      </c>
      <c r="K14">
        <v>2238.0740000000001</v>
      </c>
      <c r="L14">
        <v>2212.3330000000001</v>
      </c>
      <c r="M14">
        <v>2193.346</v>
      </c>
      <c r="N14">
        <v>2330.393</v>
      </c>
      <c r="O14">
        <v>2289.4229999999998</v>
      </c>
      <c r="P14">
        <v>2231.4609999999998</v>
      </c>
      <c r="Q14">
        <v>2196.7080000000001</v>
      </c>
      <c r="R14">
        <v>2184.9229999999998</v>
      </c>
      <c r="S14">
        <v>2250.7919999999999</v>
      </c>
      <c r="T14">
        <v>2236.7689999999998</v>
      </c>
    </row>
    <row r="15" spans="1:20" x14ac:dyDescent="0.2">
      <c r="A15">
        <v>19800000</v>
      </c>
      <c r="B15">
        <v>10263.725</v>
      </c>
      <c r="C15">
        <v>6990.1379999999999</v>
      </c>
      <c r="D15">
        <v>4874.5330000000004</v>
      </c>
      <c r="E15">
        <v>3817.8440000000001</v>
      </c>
      <c r="F15">
        <v>7993.2669999999998</v>
      </c>
      <c r="G15">
        <v>5695.5519999999997</v>
      </c>
      <c r="H15">
        <v>6974.4830000000002</v>
      </c>
      <c r="I15">
        <v>2173.5</v>
      </c>
      <c r="J15">
        <v>2282.5</v>
      </c>
      <c r="K15">
        <v>2250.5189999999998</v>
      </c>
      <c r="L15">
        <v>2242.9169999999999</v>
      </c>
      <c r="M15">
        <v>2201.9639999999999</v>
      </c>
      <c r="N15">
        <v>2300.5</v>
      </c>
      <c r="O15">
        <v>2258.7689999999998</v>
      </c>
      <c r="P15">
        <v>2233.9639999999999</v>
      </c>
      <c r="Q15">
        <v>2213.1999999999998</v>
      </c>
      <c r="R15">
        <v>2192.5</v>
      </c>
      <c r="S15">
        <v>2251.808</v>
      </c>
      <c r="T15">
        <v>2219.2080000000001</v>
      </c>
    </row>
    <row r="16" spans="1:20" x14ac:dyDescent="0.2">
      <c r="A16">
        <v>21600000</v>
      </c>
      <c r="B16">
        <v>7610.643</v>
      </c>
      <c r="C16">
        <v>6134.3109999999997</v>
      </c>
      <c r="D16">
        <v>5481.607</v>
      </c>
      <c r="E16">
        <v>5951.8119999999999</v>
      </c>
      <c r="F16">
        <v>7370.5860000000002</v>
      </c>
      <c r="G16">
        <v>4412.7929999999997</v>
      </c>
      <c r="H16">
        <v>5916.3789999999999</v>
      </c>
      <c r="I16">
        <v>2189.1149999999998</v>
      </c>
      <c r="J16">
        <v>2284.393</v>
      </c>
      <c r="K16">
        <v>2256.125</v>
      </c>
      <c r="L16">
        <v>2223.5830000000001</v>
      </c>
      <c r="M16">
        <v>2232</v>
      </c>
      <c r="N16">
        <v>2257.2919999999999</v>
      </c>
      <c r="O16">
        <v>2245.2139999999999</v>
      </c>
      <c r="P16">
        <v>2245.2399999999998</v>
      </c>
      <c r="Q16">
        <v>2224</v>
      </c>
      <c r="R16">
        <v>2181.1999999999998</v>
      </c>
      <c r="S16">
        <v>2223.741</v>
      </c>
      <c r="T16">
        <v>2217.125</v>
      </c>
    </row>
    <row r="17" spans="1:20" x14ac:dyDescent="0.2">
      <c r="A17">
        <v>23400000</v>
      </c>
      <c r="B17">
        <v>6495.8670000000002</v>
      </c>
      <c r="C17">
        <v>7462.9290000000001</v>
      </c>
      <c r="D17">
        <v>5196.3</v>
      </c>
      <c r="E17">
        <v>5493.9</v>
      </c>
      <c r="F17">
        <v>7193.3789999999999</v>
      </c>
      <c r="G17">
        <v>5268.6329999999998</v>
      </c>
      <c r="H17">
        <v>6361.2669999999998</v>
      </c>
      <c r="I17">
        <v>2235.1149999999998</v>
      </c>
      <c r="J17">
        <v>2280.7040000000002</v>
      </c>
      <c r="K17">
        <v>2242.1109999999999</v>
      </c>
      <c r="L17">
        <v>2185.63</v>
      </c>
      <c r="M17">
        <v>2284.125</v>
      </c>
      <c r="N17">
        <v>2248.375</v>
      </c>
      <c r="O17">
        <v>2247.2139999999999</v>
      </c>
      <c r="P17">
        <v>2216.346</v>
      </c>
      <c r="Q17">
        <v>2267.56</v>
      </c>
      <c r="R17">
        <v>2186.75</v>
      </c>
      <c r="S17">
        <v>2217.75</v>
      </c>
      <c r="T17">
        <v>2189.1149999999998</v>
      </c>
    </row>
    <row r="18" spans="1:20" x14ac:dyDescent="0.2">
      <c r="A18">
        <v>25200000</v>
      </c>
      <c r="B18">
        <v>8291.2749999999996</v>
      </c>
      <c r="C18">
        <v>6656.1379999999999</v>
      </c>
      <c r="D18">
        <v>6126.5330000000004</v>
      </c>
      <c r="E18">
        <v>4523.567</v>
      </c>
      <c r="F18">
        <v>9114.2749999999996</v>
      </c>
      <c r="G18">
        <v>6567.3789999999999</v>
      </c>
      <c r="H18">
        <v>6973.0690000000004</v>
      </c>
      <c r="I18">
        <v>2256.808</v>
      </c>
      <c r="J18">
        <v>2276.4229999999998</v>
      </c>
      <c r="K18">
        <v>2205.1480000000001</v>
      </c>
      <c r="L18">
        <v>2214.0390000000002</v>
      </c>
      <c r="M18">
        <v>2251.7080000000001</v>
      </c>
      <c r="N18">
        <v>2251.5419999999999</v>
      </c>
      <c r="O18">
        <v>2217.5770000000002</v>
      </c>
      <c r="P18">
        <v>2259.8220000000001</v>
      </c>
      <c r="Q18">
        <v>2253.9580000000001</v>
      </c>
      <c r="R18">
        <v>2212.7310000000002</v>
      </c>
      <c r="S18">
        <v>2231.192</v>
      </c>
      <c r="T18">
        <v>2233.7040000000002</v>
      </c>
    </row>
    <row r="19" spans="1:20" x14ac:dyDescent="0.2">
      <c r="A19">
        <v>27000000</v>
      </c>
      <c r="B19">
        <v>12266.861999999999</v>
      </c>
      <c r="C19">
        <v>5459.5860000000002</v>
      </c>
      <c r="D19">
        <v>7756.2330000000002</v>
      </c>
      <c r="E19">
        <v>4560.2139999999999</v>
      </c>
      <c r="F19">
        <v>10767.532999999999</v>
      </c>
      <c r="G19">
        <v>6783.3440000000001</v>
      </c>
      <c r="H19">
        <v>7574.3450000000003</v>
      </c>
      <c r="I19">
        <v>2223.8330000000001</v>
      </c>
      <c r="J19">
        <v>2292.9609999999998</v>
      </c>
      <c r="K19">
        <v>2170.1480000000001</v>
      </c>
      <c r="L19">
        <v>2220.9609999999998</v>
      </c>
      <c r="M19">
        <v>2243.7139999999999</v>
      </c>
      <c r="N19">
        <v>2285.2919999999999</v>
      </c>
      <c r="O19">
        <v>2222.8000000000002</v>
      </c>
      <c r="P19">
        <v>2248.7689999999998</v>
      </c>
      <c r="Q19">
        <v>2236.556</v>
      </c>
      <c r="R19">
        <v>2248.84</v>
      </c>
      <c r="S19">
        <v>2278.1669999999999</v>
      </c>
      <c r="T19">
        <v>2220</v>
      </c>
    </row>
    <row r="20" spans="1:20" x14ac:dyDescent="0.2">
      <c r="A20">
        <v>28800000</v>
      </c>
      <c r="B20">
        <v>9331.634</v>
      </c>
      <c r="C20">
        <v>7128.5</v>
      </c>
      <c r="D20">
        <v>6856.7740000000003</v>
      </c>
      <c r="E20">
        <v>4334.1790000000001</v>
      </c>
      <c r="F20">
        <v>12405.433999999999</v>
      </c>
      <c r="G20">
        <v>8019.9309999999996</v>
      </c>
      <c r="H20">
        <v>5492.6210000000001</v>
      </c>
      <c r="I20">
        <v>2211.7919999999999</v>
      </c>
      <c r="J20">
        <v>2268.63</v>
      </c>
      <c r="K20">
        <v>2130.4169999999999</v>
      </c>
      <c r="L20">
        <v>2253.0360000000001</v>
      </c>
      <c r="M20">
        <v>2283.2139999999999</v>
      </c>
      <c r="N20">
        <v>2306.5419999999999</v>
      </c>
      <c r="O20">
        <v>2216.37</v>
      </c>
      <c r="P20">
        <v>2275.8150000000001</v>
      </c>
      <c r="Q20">
        <v>2252.808</v>
      </c>
      <c r="R20">
        <v>2223.741</v>
      </c>
      <c r="S20">
        <v>2259.9259999999999</v>
      </c>
      <c r="T20">
        <v>2212.6799999999998</v>
      </c>
    </row>
    <row r="21" spans="1:20" x14ac:dyDescent="0.2">
      <c r="A21">
        <v>30600000</v>
      </c>
      <c r="B21">
        <v>8856</v>
      </c>
      <c r="C21">
        <v>8454.9639999999999</v>
      </c>
      <c r="D21">
        <v>4858.0349999999999</v>
      </c>
      <c r="E21">
        <v>4516.1670000000004</v>
      </c>
      <c r="F21">
        <v>13401.967000000001</v>
      </c>
      <c r="G21">
        <v>11420.25</v>
      </c>
      <c r="H21">
        <v>5596.9639999999999</v>
      </c>
      <c r="I21">
        <v>2219.25</v>
      </c>
      <c r="J21">
        <v>2278.2310000000002</v>
      </c>
      <c r="K21">
        <v>2150.125</v>
      </c>
      <c r="L21">
        <v>2281.808</v>
      </c>
      <c r="M21">
        <v>2323</v>
      </c>
      <c r="N21">
        <v>2342.654</v>
      </c>
      <c r="O21">
        <v>2229.5770000000002</v>
      </c>
      <c r="P21">
        <v>2315.7600000000002</v>
      </c>
      <c r="Q21">
        <v>2243.9580000000001</v>
      </c>
      <c r="R21">
        <v>2223.9169999999999</v>
      </c>
      <c r="S21">
        <v>2252.1849999999999</v>
      </c>
      <c r="T21">
        <v>2274.5770000000002</v>
      </c>
    </row>
    <row r="22" spans="1:20" x14ac:dyDescent="0.2">
      <c r="A22">
        <v>32400000</v>
      </c>
      <c r="B22">
        <v>7549.5860000000002</v>
      </c>
      <c r="C22">
        <v>10067.933999999999</v>
      </c>
      <c r="D22">
        <v>4442</v>
      </c>
      <c r="E22">
        <v>3797.2759999999998</v>
      </c>
      <c r="F22">
        <v>11944.241</v>
      </c>
      <c r="G22">
        <v>10108.861999999999</v>
      </c>
      <c r="H22">
        <v>5337.9669999999996</v>
      </c>
      <c r="I22">
        <v>2238.25</v>
      </c>
      <c r="J22">
        <v>2267.5770000000002</v>
      </c>
      <c r="K22">
        <v>2164.3200000000002</v>
      </c>
      <c r="L22">
        <v>2304.7689999999998</v>
      </c>
      <c r="M22">
        <v>2320.4810000000002</v>
      </c>
      <c r="N22">
        <v>2406.8220000000001</v>
      </c>
      <c r="O22">
        <v>2266.5419999999999</v>
      </c>
      <c r="P22">
        <v>2303.3220000000001</v>
      </c>
      <c r="Q22">
        <v>2246.808</v>
      </c>
      <c r="R22">
        <v>2248.4229999999998</v>
      </c>
      <c r="S22">
        <v>2292.692</v>
      </c>
      <c r="T22">
        <v>2257.556</v>
      </c>
    </row>
    <row r="23" spans="1:20" x14ac:dyDescent="0.2">
      <c r="A23">
        <v>34200000</v>
      </c>
      <c r="B23">
        <v>8673.241</v>
      </c>
      <c r="C23">
        <v>8973.2810000000009</v>
      </c>
      <c r="D23">
        <v>5150.8999999999996</v>
      </c>
      <c r="E23">
        <v>4202.6000000000004</v>
      </c>
      <c r="F23">
        <v>9765.2070000000003</v>
      </c>
      <c r="G23">
        <v>11915.379000000001</v>
      </c>
      <c r="H23">
        <v>5777.067</v>
      </c>
      <c r="I23">
        <v>2224.8330000000001</v>
      </c>
      <c r="J23">
        <v>2298.0419999999999</v>
      </c>
      <c r="K23">
        <v>2179</v>
      </c>
      <c r="L23">
        <v>2325.4070000000002</v>
      </c>
      <c r="M23">
        <v>2317.0770000000002</v>
      </c>
      <c r="N23">
        <v>2376.125</v>
      </c>
      <c r="O23">
        <v>2279.3330000000001</v>
      </c>
      <c r="P23">
        <v>2319.8330000000001</v>
      </c>
      <c r="Q23">
        <v>2234.64</v>
      </c>
      <c r="R23">
        <v>2210.692</v>
      </c>
      <c r="S23">
        <v>2309.1109999999999</v>
      </c>
      <c r="T23">
        <v>2217.63</v>
      </c>
    </row>
    <row r="24" spans="1:20" x14ac:dyDescent="0.2">
      <c r="A24">
        <v>36000000</v>
      </c>
      <c r="B24">
        <v>6207.4830000000002</v>
      </c>
      <c r="C24">
        <v>9584.4290000000001</v>
      </c>
      <c r="D24">
        <v>6016.2669999999998</v>
      </c>
      <c r="E24">
        <v>4180.9650000000001</v>
      </c>
      <c r="F24">
        <v>11271.966</v>
      </c>
      <c r="G24">
        <v>12433.138000000001</v>
      </c>
      <c r="H24">
        <v>6029.9309999999996</v>
      </c>
      <c r="I24">
        <v>2245.8150000000001</v>
      </c>
      <c r="J24">
        <v>2372.2080000000001</v>
      </c>
      <c r="K24">
        <v>2214.4070000000002</v>
      </c>
      <c r="L24">
        <v>2302.8220000000001</v>
      </c>
      <c r="M24">
        <v>2283</v>
      </c>
      <c r="N24">
        <v>2349</v>
      </c>
      <c r="O24">
        <v>2271.2689999999998</v>
      </c>
      <c r="P24">
        <v>2319.808</v>
      </c>
      <c r="Q24">
        <v>2242.3220000000001</v>
      </c>
      <c r="R24">
        <v>2192.5770000000002</v>
      </c>
      <c r="S24">
        <v>2339.9630000000002</v>
      </c>
      <c r="T24">
        <v>2222</v>
      </c>
    </row>
    <row r="25" spans="1:20" x14ac:dyDescent="0.2">
      <c r="A25">
        <v>37800000</v>
      </c>
      <c r="B25">
        <v>6290.9669999999996</v>
      </c>
      <c r="C25">
        <v>10337.931</v>
      </c>
      <c r="D25">
        <v>5806.8329999999996</v>
      </c>
      <c r="E25">
        <v>4477.9309999999996</v>
      </c>
      <c r="F25">
        <v>14694.725</v>
      </c>
      <c r="G25">
        <v>9758.9310000000005</v>
      </c>
      <c r="H25">
        <v>6163.7240000000002</v>
      </c>
      <c r="I25">
        <v>2251.7919999999999</v>
      </c>
      <c r="J25">
        <v>2434</v>
      </c>
      <c r="K25">
        <v>2189.9169999999999</v>
      </c>
      <c r="L25">
        <v>2322.0360000000001</v>
      </c>
      <c r="M25">
        <v>2262.444</v>
      </c>
      <c r="N25">
        <v>2342.7919999999999</v>
      </c>
      <c r="O25">
        <v>2262.3850000000002</v>
      </c>
      <c r="P25">
        <v>2267</v>
      </c>
      <c r="Q25">
        <v>2292.741</v>
      </c>
      <c r="R25">
        <v>2211.9279999999999</v>
      </c>
      <c r="S25">
        <v>2293.7040000000002</v>
      </c>
      <c r="T25">
        <v>2256.6149999999998</v>
      </c>
    </row>
    <row r="26" spans="1:20" x14ac:dyDescent="0.2">
      <c r="A26">
        <v>39600000</v>
      </c>
      <c r="B26">
        <v>5512.241</v>
      </c>
      <c r="C26">
        <v>7527.1040000000003</v>
      </c>
      <c r="D26">
        <v>4619.5860000000002</v>
      </c>
      <c r="E26">
        <v>5181.9650000000001</v>
      </c>
      <c r="F26">
        <v>13041.689</v>
      </c>
      <c r="G26">
        <v>12032.281000000001</v>
      </c>
      <c r="H26">
        <v>6265.607</v>
      </c>
      <c r="I26">
        <v>2246.607</v>
      </c>
      <c r="J26">
        <v>2427.75</v>
      </c>
      <c r="K26">
        <v>2187.143</v>
      </c>
      <c r="L26">
        <v>2318.2800000000002</v>
      </c>
      <c r="M26">
        <v>2264</v>
      </c>
      <c r="N26">
        <v>2333.846</v>
      </c>
      <c r="O26">
        <v>2267.6669999999999</v>
      </c>
      <c r="P26">
        <v>2208.143</v>
      </c>
      <c r="Q26">
        <v>2263.8850000000002</v>
      </c>
      <c r="R26">
        <v>2190.1779999999999</v>
      </c>
      <c r="S26">
        <v>2315.192</v>
      </c>
      <c r="T26">
        <v>2217.9580000000001</v>
      </c>
    </row>
    <row r="27" spans="1:20" x14ac:dyDescent="0.2">
      <c r="A27">
        <v>41400000</v>
      </c>
      <c r="B27">
        <v>6389.2070000000003</v>
      </c>
      <c r="C27">
        <v>9262.7250000000004</v>
      </c>
      <c r="D27">
        <v>9287.6890000000003</v>
      </c>
      <c r="E27">
        <v>5460.6329999999998</v>
      </c>
      <c r="F27">
        <v>11582.312</v>
      </c>
      <c r="G27">
        <v>11790.759</v>
      </c>
      <c r="H27">
        <v>8559.518</v>
      </c>
      <c r="I27">
        <v>2233.25</v>
      </c>
      <c r="J27">
        <v>2375.0419999999999</v>
      </c>
      <c r="K27">
        <v>2195.8850000000002</v>
      </c>
      <c r="L27">
        <v>2355.643</v>
      </c>
      <c r="M27">
        <v>2248.3850000000002</v>
      </c>
      <c r="N27">
        <v>2300.4639999999999</v>
      </c>
      <c r="O27">
        <v>2232.1849999999999</v>
      </c>
      <c r="P27">
        <v>2166.1849999999999</v>
      </c>
      <c r="Q27">
        <v>2269.643</v>
      </c>
      <c r="R27">
        <v>2240</v>
      </c>
      <c r="S27">
        <v>2294.393</v>
      </c>
      <c r="T27">
        <v>2194.875</v>
      </c>
    </row>
    <row r="28" spans="1:20" x14ac:dyDescent="0.2">
      <c r="A28">
        <v>43200000</v>
      </c>
      <c r="B28">
        <v>7337.6890000000003</v>
      </c>
      <c r="C28">
        <v>10383.679</v>
      </c>
      <c r="D28">
        <v>8987.7929999999997</v>
      </c>
      <c r="E28">
        <v>5388.8329999999996</v>
      </c>
      <c r="F28">
        <v>10925.7</v>
      </c>
      <c r="G28">
        <v>12103.967000000001</v>
      </c>
      <c r="H28">
        <v>7453.3109999999997</v>
      </c>
      <c r="I28">
        <v>2241.607</v>
      </c>
      <c r="J28">
        <v>2407.125</v>
      </c>
      <c r="K28">
        <v>2197.9609999999998</v>
      </c>
      <c r="L28">
        <v>2367.4810000000002</v>
      </c>
      <c r="M28">
        <v>2280.7040000000002</v>
      </c>
      <c r="N28">
        <v>2297.2080000000001</v>
      </c>
      <c r="O28">
        <v>2235.9279999999999</v>
      </c>
      <c r="P28">
        <v>2199.1480000000001</v>
      </c>
      <c r="Q28">
        <v>2245.625</v>
      </c>
      <c r="R28">
        <v>2211.7779999999998</v>
      </c>
      <c r="S28">
        <v>2291.0830000000001</v>
      </c>
      <c r="T28">
        <v>2226.2310000000002</v>
      </c>
    </row>
    <row r="29" spans="1:20" x14ac:dyDescent="0.2">
      <c r="A29">
        <v>45000000</v>
      </c>
      <c r="B29">
        <v>8522</v>
      </c>
      <c r="C29">
        <v>12559.406000000001</v>
      </c>
      <c r="D29">
        <v>9076.5169999999998</v>
      </c>
      <c r="E29">
        <v>4677.3549999999996</v>
      </c>
      <c r="F29">
        <v>12283.9</v>
      </c>
      <c r="G29">
        <v>18116.067999999999</v>
      </c>
      <c r="H29">
        <v>7620.857</v>
      </c>
      <c r="I29">
        <v>2275.1779999999999</v>
      </c>
      <c r="J29">
        <v>2497.125</v>
      </c>
      <c r="K29">
        <v>2175.5390000000002</v>
      </c>
      <c r="L29">
        <v>2364.875</v>
      </c>
      <c r="M29">
        <v>2290.308</v>
      </c>
      <c r="N29">
        <v>2274.7080000000001</v>
      </c>
      <c r="O29">
        <v>2258.7689999999998</v>
      </c>
      <c r="P29">
        <v>2209.63</v>
      </c>
      <c r="Q29">
        <v>2212.7040000000002</v>
      </c>
      <c r="R29">
        <v>2195.84</v>
      </c>
      <c r="S29">
        <v>2279.8850000000002</v>
      </c>
      <c r="T29">
        <v>2230.2220000000002</v>
      </c>
    </row>
    <row r="30" spans="1:20" x14ac:dyDescent="0.2">
      <c r="A30">
        <v>46800000</v>
      </c>
      <c r="B30">
        <v>7241.567</v>
      </c>
      <c r="C30">
        <v>7938.4830000000002</v>
      </c>
      <c r="D30">
        <v>9825.134</v>
      </c>
      <c r="E30">
        <v>5533.357</v>
      </c>
      <c r="F30">
        <v>11829.129000000001</v>
      </c>
      <c r="G30">
        <v>18239.166000000001</v>
      </c>
      <c r="H30">
        <v>8061.3</v>
      </c>
      <c r="I30">
        <v>2271.692</v>
      </c>
      <c r="J30">
        <v>2503.2919999999999</v>
      </c>
      <c r="K30">
        <v>2155.75</v>
      </c>
      <c r="L30">
        <v>2326</v>
      </c>
      <c r="M30">
        <v>2263.5</v>
      </c>
      <c r="N30">
        <v>2307</v>
      </c>
      <c r="O30">
        <v>2236.0390000000002</v>
      </c>
      <c r="P30">
        <v>2230.13</v>
      </c>
      <c r="Q30">
        <v>2252.8330000000001</v>
      </c>
      <c r="R30">
        <v>2196.625</v>
      </c>
      <c r="S30">
        <v>2242.5</v>
      </c>
      <c r="T30">
        <v>2203.8150000000001</v>
      </c>
    </row>
    <row r="31" spans="1:20" x14ac:dyDescent="0.2">
      <c r="A31">
        <v>48600000</v>
      </c>
      <c r="B31">
        <v>7820.4</v>
      </c>
      <c r="C31">
        <v>11505.6</v>
      </c>
      <c r="D31">
        <v>15406.414000000001</v>
      </c>
      <c r="E31">
        <v>4432.5360000000001</v>
      </c>
      <c r="F31">
        <v>13328.062</v>
      </c>
      <c r="G31">
        <v>20827.035</v>
      </c>
      <c r="H31">
        <v>7163</v>
      </c>
      <c r="I31">
        <v>2293.5</v>
      </c>
      <c r="J31">
        <v>2456.0419999999999</v>
      </c>
      <c r="K31">
        <v>2148.7779999999998</v>
      </c>
      <c r="L31">
        <v>2330.9630000000002</v>
      </c>
      <c r="M31">
        <v>2267.1779999999999</v>
      </c>
      <c r="N31">
        <v>2313.7919999999999</v>
      </c>
      <c r="O31">
        <v>2235.4070000000002</v>
      </c>
      <c r="P31">
        <v>2214.6149999999998</v>
      </c>
      <c r="Q31">
        <v>2263.0419999999999</v>
      </c>
      <c r="R31">
        <v>2190.2959999999998</v>
      </c>
      <c r="S31">
        <v>2210.154</v>
      </c>
      <c r="T31">
        <v>2217.0770000000002</v>
      </c>
    </row>
    <row r="32" spans="1:20" x14ac:dyDescent="0.2">
      <c r="A32">
        <v>50400000</v>
      </c>
      <c r="B32">
        <v>7309.8620000000001</v>
      </c>
      <c r="C32">
        <v>17301.565999999999</v>
      </c>
      <c r="D32">
        <v>18296.900000000001</v>
      </c>
      <c r="E32">
        <v>4898</v>
      </c>
      <c r="F32">
        <v>14089.366</v>
      </c>
      <c r="G32">
        <v>24552.688999999998</v>
      </c>
      <c r="H32">
        <v>5884.241</v>
      </c>
      <c r="I32">
        <v>2316.8220000000001</v>
      </c>
      <c r="J32">
        <v>2386.75</v>
      </c>
      <c r="K32">
        <v>2154.2689999999998</v>
      </c>
      <c r="L32">
        <v>2337.607</v>
      </c>
      <c r="M32">
        <v>2283.9639999999999</v>
      </c>
      <c r="N32">
        <v>2271.5189999999998</v>
      </c>
      <c r="O32">
        <v>2249.8519999999999</v>
      </c>
      <c r="P32">
        <v>2242.6669999999999</v>
      </c>
      <c r="Q32">
        <v>2232.4229999999998</v>
      </c>
      <c r="R32">
        <v>2205.4279999999999</v>
      </c>
      <c r="S32">
        <v>2215.1779999999999</v>
      </c>
      <c r="T32">
        <v>2226.3910000000001</v>
      </c>
    </row>
    <row r="33" spans="1:20" x14ac:dyDescent="0.2">
      <c r="A33">
        <v>52200000</v>
      </c>
      <c r="B33">
        <v>7926.759</v>
      </c>
      <c r="C33">
        <v>20372.965</v>
      </c>
      <c r="D33">
        <v>17918.932000000001</v>
      </c>
      <c r="E33">
        <v>5396.2759999999998</v>
      </c>
      <c r="F33">
        <v>14393.034</v>
      </c>
      <c r="G33">
        <v>21128.300999999999</v>
      </c>
      <c r="H33">
        <v>6192.4830000000002</v>
      </c>
      <c r="I33">
        <v>2328.5720000000001</v>
      </c>
      <c r="J33">
        <v>2409.4169999999999</v>
      </c>
      <c r="K33">
        <v>2145.9229999999998</v>
      </c>
      <c r="L33">
        <v>2330.56</v>
      </c>
      <c r="M33">
        <v>2278.346</v>
      </c>
      <c r="N33">
        <v>2277.5</v>
      </c>
      <c r="O33">
        <v>2262.8850000000002</v>
      </c>
      <c r="P33">
        <v>2261.9569999999999</v>
      </c>
      <c r="Q33">
        <v>2234.192</v>
      </c>
      <c r="R33">
        <v>2191.7080000000001</v>
      </c>
      <c r="S33">
        <v>2223</v>
      </c>
      <c r="T33">
        <v>2251.5390000000002</v>
      </c>
    </row>
    <row r="34" spans="1:20" x14ac:dyDescent="0.2">
      <c r="A34">
        <v>54000000</v>
      </c>
      <c r="B34">
        <v>9245.9290000000001</v>
      </c>
      <c r="C34">
        <v>20766.724999999999</v>
      </c>
      <c r="D34">
        <v>24263.215</v>
      </c>
      <c r="E34">
        <v>5224.2910000000002</v>
      </c>
      <c r="F34">
        <v>14028.414000000001</v>
      </c>
      <c r="G34">
        <v>21997.565999999999</v>
      </c>
      <c r="H34">
        <v>7927.8670000000002</v>
      </c>
      <c r="I34">
        <v>2269.5830000000001</v>
      </c>
      <c r="J34">
        <v>2379.0419999999999</v>
      </c>
      <c r="K34">
        <v>2133.1779999999999</v>
      </c>
      <c r="L34">
        <v>2375.6149999999998</v>
      </c>
      <c r="M34">
        <v>2273.9169999999999</v>
      </c>
      <c r="N34">
        <v>2255.7689999999998</v>
      </c>
      <c r="O34">
        <v>2272.6669999999999</v>
      </c>
      <c r="P34">
        <v>2266.2139999999999</v>
      </c>
      <c r="Q34">
        <v>2265.808</v>
      </c>
      <c r="R34">
        <v>2170.741</v>
      </c>
      <c r="S34">
        <v>2252.4070000000002</v>
      </c>
      <c r="T34">
        <v>2216.0390000000002</v>
      </c>
    </row>
    <row r="35" spans="1:20" x14ac:dyDescent="0.2">
      <c r="A35">
        <v>55800000</v>
      </c>
      <c r="B35">
        <v>12148.607</v>
      </c>
      <c r="C35">
        <v>14073.966</v>
      </c>
      <c r="D35">
        <v>15686.552</v>
      </c>
      <c r="E35">
        <v>6108.6549999999997</v>
      </c>
      <c r="F35">
        <v>14174.6</v>
      </c>
      <c r="G35">
        <v>15878.793</v>
      </c>
      <c r="H35">
        <v>7278.4380000000001</v>
      </c>
      <c r="I35">
        <v>2257.375</v>
      </c>
      <c r="J35">
        <v>2388.9609999999998</v>
      </c>
      <c r="K35">
        <v>2141.107</v>
      </c>
      <c r="L35">
        <v>2363.7139999999999</v>
      </c>
      <c r="M35">
        <v>2288.7310000000002</v>
      </c>
      <c r="N35">
        <v>2272</v>
      </c>
      <c r="O35">
        <v>2266.1779999999999</v>
      </c>
      <c r="P35">
        <v>2291.5419999999999</v>
      </c>
      <c r="Q35">
        <v>2243.4070000000002</v>
      </c>
      <c r="R35">
        <v>2192.9639999999999</v>
      </c>
      <c r="S35">
        <v>2251.56</v>
      </c>
      <c r="T35">
        <v>2215.5929999999998</v>
      </c>
    </row>
    <row r="36" spans="1:20" x14ac:dyDescent="0.2">
      <c r="A36">
        <v>57600000</v>
      </c>
      <c r="B36">
        <v>15666.138000000001</v>
      </c>
      <c r="C36">
        <v>13018.333000000001</v>
      </c>
      <c r="D36">
        <v>11638.966</v>
      </c>
      <c r="E36">
        <v>6084.25</v>
      </c>
      <c r="F36">
        <v>15732.833000000001</v>
      </c>
      <c r="G36">
        <v>16454.166000000001</v>
      </c>
      <c r="H36">
        <v>6382.607</v>
      </c>
      <c r="I36">
        <v>2302.692</v>
      </c>
      <c r="J36">
        <v>2400.9229999999998</v>
      </c>
      <c r="K36">
        <v>2133.154</v>
      </c>
      <c r="L36">
        <v>2361.1999999999998</v>
      </c>
      <c r="M36">
        <v>2254.1669999999999</v>
      </c>
      <c r="N36">
        <v>2315.1149999999998</v>
      </c>
      <c r="O36">
        <v>2217.9169999999999</v>
      </c>
      <c r="P36">
        <v>2251.6669999999999</v>
      </c>
      <c r="Q36">
        <v>2222.8150000000001</v>
      </c>
      <c r="R36">
        <v>2196.75</v>
      </c>
      <c r="S36">
        <v>2230.5770000000002</v>
      </c>
      <c r="T36">
        <v>2195.9259999999999</v>
      </c>
    </row>
    <row r="37" spans="1:20" x14ac:dyDescent="0.2">
      <c r="A37">
        <v>59400000</v>
      </c>
      <c r="B37">
        <v>15064.214</v>
      </c>
      <c r="C37">
        <v>11987.166999999999</v>
      </c>
      <c r="D37">
        <v>13618.964</v>
      </c>
      <c r="E37">
        <v>7171.6210000000001</v>
      </c>
      <c r="F37">
        <v>15748.4</v>
      </c>
      <c r="G37">
        <v>17881.896000000001</v>
      </c>
      <c r="H37">
        <v>8201.5619999999999</v>
      </c>
      <c r="I37">
        <v>2252.12</v>
      </c>
      <c r="J37">
        <v>2396.654</v>
      </c>
      <c r="K37">
        <v>2135.692</v>
      </c>
      <c r="L37">
        <v>2389.92</v>
      </c>
      <c r="M37">
        <v>2278.692</v>
      </c>
      <c r="N37">
        <v>2308.393</v>
      </c>
      <c r="O37">
        <v>2175.7139999999999</v>
      </c>
      <c r="P37">
        <v>2252.4229999999998</v>
      </c>
      <c r="Q37">
        <v>2249.5</v>
      </c>
      <c r="R37">
        <v>2223.4580000000001</v>
      </c>
      <c r="S37">
        <v>2212.692</v>
      </c>
      <c r="T37">
        <v>2172.259</v>
      </c>
    </row>
    <row r="38" spans="1:20" x14ac:dyDescent="0.2">
      <c r="A38">
        <v>61200000</v>
      </c>
      <c r="B38">
        <v>18411.934000000001</v>
      </c>
      <c r="C38">
        <v>11860.620999999999</v>
      </c>
      <c r="D38">
        <v>9868.2999999999993</v>
      </c>
      <c r="E38">
        <v>7762.25</v>
      </c>
      <c r="F38">
        <v>16478.300999999999</v>
      </c>
      <c r="G38">
        <v>14838.906000000001</v>
      </c>
      <c r="H38">
        <v>4984.8670000000002</v>
      </c>
      <c r="I38">
        <v>2204.8330000000001</v>
      </c>
      <c r="J38">
        <v>2417.692</v>
      </c>
      <c r="K38">
        <v>2149.9279999999999</v>
      </c>
      <c r="L38">
        <v>2311.1999999999998</v>
      </c>
      <c r="M38">
        <v>2316.5720000000001</v>
      </c>
      <c r="N38">
        <v>2309.357</v>
      </c>
      <c r="O38">
        <v>2197.4229999999998</v>
      </c>
      <c r="P38">
        <v>2253.0419999999999</v>
      </c>
      <c r="Q38">
        <v>2261.3330000000001</v>
      </c>
      <c r="R38">
        <v>2207.0720000000001</v>
      </c>
      <c r="S38">
        <v>2190.654</v>
      </c>
      <c r="T38">
        <v>2194.808</v>
      </c>
    </row>
    <row r="39" spans="1:20" x14ac:dyDescent="0.2">
      <c r="A39">
        <v>63000000</v>
      </c>
      <c r="B39">
        <v>16212.767</v>
      </c>
      <c r="C39">
        <v>11983.896000000001</v>
      </c>
      <c r="D39">
        <v>7565.241</v>
      </c>
      <c r="E39">
        <v>7059.8329999999996</v>
      </c>
      <c r="F39">
        <v>17070.828000000001</v>
      </c>
      <c r="G39">
        <v>16785.241999999998</v>
      </c>
      <c r="H39">
        <v>4700.4830000000002</v>
      </c>
      <c r="I39">
        <v>2203.4279999999999</v>
      </c>
      <c r="J39">
        <v>2385</v>
      </c>
      <c r="K39">
        <v>2153.8519999999999</v>
      </c>
      <c r="L39">
        <v>2267.96</v>
      </c>
      <c r="M39">
        <v>2340.2959999999998</v>
      </c>
      <c r="N39">
        <v>2291.0419999999999</v>
      </c>
      <c r="O39">
        <v>2206.875</v>
      </c>
      <c r="P39">
        <v>2256.125</v>
      </c>
      <c r="Q39">
        <v>2252.5360000000001</v>
      </c>
      <c r="R39">
        <v>2183.308</v>
      </c>
      <c r="S39">
        <v>2227.8850000000002</v>
      </c>
      <c r="T39">
        <v>2191.7689999999998</v>
      </c>
    </row>
    <row r="40" spans="1:20" x14ac:dyDescent="0.2">
      <c r="A40">
        <v>64800000</v>
      </c>
      <c r="B40">
        <v>15405.207</v>
      </c>
      <c r="C40">
        <v>9604.3209999999999</v>
      </c>
      <c r="D40">
        <v>6598.4</v>
      </c>
      <c r="E40">
        <v>7022.2330000000002</v>
      </c>
      <c r="F40">
        <v>19048.232</v>
      </c>
      <c r="G40">
        <v>19057</v>
      </c>
      <c r="H40">
        <v>6550.7929999999997</v>
      </c>
      <c r="I40">
        <v>2178.7139999999999</v>
      </c>
      <c r="J40">
        <v>2373.154</v>
      </c>
      <c r="K40">
        <v>2156.1849999999999</v>
      </c>
      <c r="L40">
        <v>2287.56</v>
      </c>
      <c r="M40">
        <v>2355.875</v>
      </c>
      <c r="N40">
        <v>2276.808</v>
      </c>
      <c r="O40">
        <v>2216.25</v>
      </c>
      <c r="P40">
        <v>2268.2310000000002</v>
      </c>
      <c r="Q40">
        <v>2280.9609999999998</v>
      </c>
      <c r="R40">
        <v>2169.5929999999998</v>
      </c>
      <c r="S40">
        <v>2254.7689999999998</v>
      </c>
      <c r="T40">
        <v>2229.8519999999999</v>
      </c>
    </row>
    <row r="41" spans="1:20" x14ac:dyDescent="0.2">
      <c r="A41">
        <v>66600000</v>
      </c>
      <c r="B41">
        <v>25621.732</v>
      </c>
      <c r="C41">
        <v>7609.1379999999999</v>
      </c>
      <c r="D41">
        <v>6860.5860000000002</v>
      </c>
      <c r="E41">
        <v>6368.9</v>
      </c>
      <c r="F41">
        <v>18443.550999999999</v>
      </c>
      <c r="G41">
        <v>17832.199000000001</v>
      </c>
      <c r="H41">
        <v>7214.7669999999998</v>
      </c>
      <c r="I41">
        <v>2200.37</v>
      </c>
      <c r="J41">
        <v>2308.9229999999998</v>
      </c>
      <c r="K41">
        <v>2138.9639999999999</v>
      </c>
      <c r="L41">
        <v>2319.654</v>
      </c>
      <c r="M41">
        <v>2294.0360000000001</v>
      </c>
      <c r="N41">
        <v>2246.0390000000002</v>
      </c>
      <c r="O41">
        <v>2201</v>
      </c>
      <c r="P41">
        <v>2279.259</v>
      </c>
      <c r="Q41">
        <v>2308.7310000000002</v>
      </c>
      <c r="R41">
        <v>2157.9630000000002</v>
      </c>
      <c r="S41">
        <v>2241.2310000000002</v>
      </c>
      <c r="T41">
        <v>2248.375</v>
      </c>
    </row>
    <row r="42" spans="1:20" x14ac:dyDescent="0.2">
      <c r="A42">
        <v>68400000</v>
      </c>
      <c r="B42">
        <v>20255.414000000001</v>
      </c>
      <c r="C42">
        <v>8907.0689999999995</v>
      </c>
      <c r="D42">
        <v>8856.3449999999993</v>
      </c>
      <c r="E42">
        <v>8515.7860000000001</v>
      </c>
      <c r="F42">
        <v>16072.620999999999</v>
      </c>
      <c r="G42">
        <v>20481.518</v>
      </c>
      <c r="H42">
        <v>9045.9339999999993</v>
      </c>
      <c r="I42">
        <v>2208.4639999999999</v>
      </c>
      <c r="J42">
        <v>2237</v>
      </c>
      <c r="K42">
        <v>2145.3330000000001</v>
      </c>
      <c r="L42">
        <v>2380.308</v>
      </c>
      <c r="M42">
        <v>2258.5189999999998</v>
      </c>
      <c r="N42">
        <v>2265.2689999999998</v>
      </c>
      <c r="O42">
        <v>2178.393</v>
      </c>
      <c r="P42">
        <v>2260.8150000000001</v>
      </c>
      <c r="Q42">
        <v>2291.846</v>
      </c>
      <c r="R42">
        <v>2167.875</v>
      </c>
      <c r="S42">
        <v>2251.808</v>
      </c>
      <c r="T42">
        <v>2229.9609999999998</v>
      </c>
    </row>
    <row r="43" spans="1:20" x14ac:dyDescent="0.2">
      <c r="A43">
        <v>70200000</v>
      </c>
      <c r="B43">
        <v>16540.311000000002</v>
      </c>
      <c r="C43">
        <v>11846.467000000001</v>
      </c>
      <c r="D43">
        <v>11315.767</v>
      </c>
      <c r="E43">
        <v>3615.2139999999999</v>
      </c>
      <c r="F43">
        <v>22908.171999999999</v>
      </c>
      <c r="G43">
        <v>13640.483</v>
      </c>
      <c r="H43">
        <v>8489.2749999999996</v>
      </c>
      <c r="I43">
        <v>2208.0419999999999</v>
      </c>
      <c r="J43">
        <v>2205.3850000000002</v>
      </c>
      <c r="K43">
        <v>2144.2310000000002</v>
      </c>
      <c r="L43">
        <v>2356.2689999999998</v>
      </c>
      <c r="M43">
        <v>2282.6149999999998</v>
      </c>
      <c r="N43">
        <v>2289.308</v>
      </c>
      <c r="O43">
        <v>2186.6779999999999</v>
      </c>
      <c r="P43">
        <v>2230.3220000000001</v>
      </c>
      <c r="Q43">
        <v>2279.393</v>
      </c>
      <c r="R43">
        <v>2199.0770000000002</v>
      </c>
      <c r="S43">
        <v>2225.2310000000002</v>
      </c>
      <c r="T43">
        <v>2217.5770000000002</v>
      </c>
    </row>
    <row r="44" spans="1:20" x14ac:dyDescent="0.2">
      <c r="A44">
        <v>72000000</v>
      </c>
      <c r="B44">
        <v>11981.620999999999</v>
      </c>
      <c r="C44">
        <v>13690.938</v>
      </c>
      <c r="D44">
        <v>11756.4</v>
      </c>
      <c r="E44">
        <v>3918.4</v>
      </c>
      <c r="F44">
        <v>28608.449000000001</v>
      </c>
      <c r="G44">
        <v>14755.966</v>
      </c>
      <c r="H44">
        <v>8971.5360000000001</v>
      </c>
      <c r="I44">
        <v>2192.7600000000002</v>
      </c>
      <c r="J44">
        <v>2226.808</v>
      </c>
      <c r="K44">
        <v>2140.0390000000002</v>
      </c>
      <c r="L44">
        <v>2345.5</v>
      </c>
      <c r="M44">
        <v>2300</v>
      </c>
      <c r="N44">
        <v>2313.7310000000002</v>
      </c>
      <c r="O44">
        <v>2223.4639999999999</v>
      </c>
      <c r="P44">
        <v>2219.5</v>
      </c>
      <c r="Q44">
        <v>2239.88</v>
      </c>
      <c r="R44">
        <v>2187.4070000000002</v>
      </c>
      <c r="S44">
        <v>2234.4169999999999</v>
      </c>
      <c r="T44">
        <v>2204.7199999999998</v>
      </c>
    </row>
    <row r="45" spans="1:20" x14ac:dyDescent="0.2">
      <c r="A45">
        <v>73800000</v>
      </c>
      <c r="B45">
        <v>13848.138000000001</v>
      </c>
      <c r="C45">
        <v>17749.643</v>
      </c>
      <c r="D45">
        <v>10139.207</v>
      </c>
      <c r="E45">
        <v>4664.6000000000004</v>
      </c>
      <c r="F45">
        <v>25577.550999999999</v>
      </c>
      <c r="G45">
        <v>11710.968999999999</v>
      </c>
      <c r="H45">
        <v>8468.5859999999993</v>
      </c>
      <c r="I45">
        <v>2166.7600000000002</v>
      </c>
      <c r="J45">
        <v>2228.37</v>
      </c>
      <c r="K45">
        <v>2145.5770000000002</v>
      </c>
      <c r="L45">
        <v>2328.6779999999999</v>
      </c>
      <c r="M45">
        <v>2293.808</v>
      </c>
      <c r="N45">
        <v>2273.625</v>
      </c>
      <c r="O45">
        <v>2236.8519999999999</v>
      </c>
      <c r="P45">
        <v>2226.9259999999999</v>
      </c>
      <c r="Q45">
        <v>2191.84</v>
      </c>
      <c r="R45">
        <v>2191.5</v>
      </c>
      <c r="S45">
        <v>2214.5</v>
      </c>
      <c r="T45">
        <v>2184.5</v>
      </c>
    </row>
    <row r="46" spans="1:20" x14ac:dyDescent="0.2">
      <c r="A46">
        <v>75600000</v>
      </c>
      <c r="B46">
        <v>14844.793</v>
      </c>
      <c r="C46">
        <v>14708.585999999999</v>
      </c>
      <c r="D46">
        <v>9981.5</v>
      </c>
      <c r="E46">
        <v>5754.7330000000002</v>
      </c>
      <c r="F46">
        <v>28334.932000000001</v>
      </c>
      <c r="G46">
        <v>9316.8269999999993</v>
      </c>
      <c r="H46">
        <v>6749.3450000000003</v>
      </c>
      <c r="I46">
        <v>2200.7139999999999</v>
      </c>
      <c r="J46">
        <v>2207.63</v>
      </c>
      <c r="K46">
        <v>2134.192</v>
      </c>
      <c r="L46">
        <v>2320.7310000000002</v>
      </c>
      <c r="M46">
        <v>2291.4580000000001</v>
      </c>
      <c r="N46">
        <v>2277.4169999999999</v>
      </c>
      <c r="O46">
        <v>2233.64</v>
      </c>
      <c r="P46">
        <v>2236.7919999999999</v>
      </c>
      <c r="Q46">
        <v>2188.9580000000001</v>
      </c>
      <c r="R46">
        <v>2195.9580000000001</v>
      </c>
      <c r="S46">
        <v>2238.346</v>
      </c>
      <c r="T46">
        <v>2151.192</v>
      </c>
    </row>
    <row r="47" spans="1:20" x14ac:dyDescent="0.2">
      <c r="A47">
        <v>77400000</v>
      </c>
      <c r="B47">
        <v>15269.036</v>
      </c>
      <c r="C47">
        <v>14546.448</v>
      </c>
      <c r="D47">
        <v>10602.966</v>
      </c>
      <c r="E47">
        <v>4651.1329999999998</v>
      </c>
      <c r="F47">
        <v>25614.934000000001</v>
      </c>
      <c r="G47">
        <v>9204.3790000000008</v>
      </c>
      <c r="H47">
        <v>4682.6329999999998</v>
      </c>
      <c r="I47">
        <v>2216.107</v>
      </c>
      <c r="J47">
        <v>2187.192</v>
      </c>
      <c r="K47">
        <v>2134.0419999999999</v>
      </c>
      <c r="L47">
        <v>2344.9229999999998</v>
      </c>
      <c r="M47">
        <v>2255.741</v>
      </c>
      <c r="N47">
        <v>2288.9580000000001</v>
      </c>
      <c r="O47">
        <v>2239.7080000000001</v>
      </c>
      <c r="P47">
        <v>2236.2220000000002</v>
      </c>
      <c r="Q47">
        <v>2169.44</v>
      </c>
      <c r="R47">
        <v>2190.5360000000001</v>
      </c>
      <c r="S47">
        <v>2250.48</v>
      </c>
      <c r="T47">
        <v>2159.5</v>
      </c>
    </row>
    <row r="48" spans="1:20" x14ac:dyDescent="0.2">
      <c r="A48">
        <v>79200000</v>
      </c>
      <c r="B48">
        <v>13769.468999999999</v>
      </c>
      <c r="C48">
        <v>12547.218999999999</v>
      </c>
      <c r="D48">
        <v>9711.5</v>
      </c>
      <c r="E48">
        <v>4369.0690000000004</v>
      </c>
      <c r="F48">
        <v>22900.905999999999</v>
      </c>
      <c r="G48">
        <v>7658.067</v>
      </c>
      <c r="H48">
        <v>5261.3450000000003</v>
      </c>
      <c r="I48">
        <v>2232.4609999999998</v>
      </c>
      <c r="J48">
        <v>2181.346</v>
      </c>
      <c r="K48">
        <v>2115.0419999999999</v>
      </c>
      <c r="L48">
        <v>2402.8850000000002</v>
      </c>
      <c r="M48">
        <v>2261.36</v>
      </c>
      <c r="N48">
        <v>2282.3330000000001</v>
      </c>
      <c r="O48">
        <v>2239</v>
      </c>
      <c r="P48">
        <v>2212.643</v>
      </c>
      <c r="Q48">
        <v>2165.5</v>
      </c>
      <c r="R48">
        <v>2174.1149999999998</v>
      </c>
      <c r="S48">
        <v>2261.5770000000002</v>
      </c>
      <c r="T48">
        <v>2176</v>
      </c>
    </row>
    <row r="49" spans="1:20" x14ac:dyDescent="0.2">
      <c r="A49">
        <v>81000000</v>
      </c>
      <c r="B49">
        <v>14118.2</v>
      </c>
      <c r="C49">
        <v>13136.571</v>
      </c>
      <c r="D49">
        <v>8717.241</v>
      </c>
      <c r="E49">
        <v>4472.0690000000004</v>
      </c>
      <c r="F49">
        <v>23337.312000000002</v>
      </c>
      <c r="G49">
        <v>6948.5330000000004</v>
      </c>
      <c r="H49">
        <v>6613.4</v>
      </c>
      <c r="I49">
        <v>2244.5</v>
      </c>
      <c r="J49">
        <v>2204.9609999999998</v>
      </c>
      <c r="K49">
        <v>2134.4580000000001</v>
      </c>
      <c r="L49">
        <v>2425</v>
      </c>
      <c r="M49">
        <v>2236.6669999999999</v>
      </c>
      <c r="N49">
        <v>2281.393</v>
      </c>
      <c r="O49">
        <v>2259.75</v>
      </c>
      <c r="P49">
        <v>2236.25</v>
      </c>
      <c r="Q49">
        <v>2170.8220000000001</v>
      </c>
      <c r="R49">
        <v>2169.5</v>
      </c>
      <c r="S49">
        <v>2283.3850000000002</v>
      </c>
      <c r="T49">
        <v>2150.36</v>
      </c>
    </row>
    <row r="50" spans="1:20" x14ac:dyDescent="0.2">
      <c r="A50">
        <v>82800000</v>
      </c>
      <c r="B50">
        <v>15931.585999999999</v>
      </c>
      <c r="C50">
        <v>12386.767</v>
      </c>
      <c r="D50">
        <v>8937.4480000000003</v>
      </c>
      <c r="E50">
        <v>4729.25</v>
      </c>
      <c r="F50">
        <v>16921.896000000001</v>
      </c>
      <c r="G50">
        <v>6865.6549999999997</v>
      </c>
      <c r="H50">
        <v>6840.5519999999997</v>
      </c>
      <c r="I50">
        <v>2214.1779999999999</v>
      </c>
      <c r="J50">
        <v>2215.8890000000001</v>
      </c>
      <c r="K50">
        <v>2110.2080000000001</v>
      </c>
      <c r="L50">
        <v>2276.4609999999998</v>
      </c>
      <c r="M50">
        <v>2176.192</v>
      </c>
      <c r="N50">
        <v>2250</v>
      </c>
      <c r="O50">
        <v>2251.12</v>
      </c>
      <c r="P50">
        <v>2234.9169999999999</v>
      </c>
      <c r="Q50">
        <v>2146.8220000000001</v>
      </c>
      <c r="R50">
        <v>2165.9229999999998</v>
      </c>
      <c r="S50">
        <v>2262.5770000000002</v>
      </c>
      <c r="T50">
        <v>2125.0369999999998</v>
      </c>
    </row>
    <row r="51" spans="1:20" x14ac:dyDescent="0.2">
      <c r="A51">
        <v>84600000</v>
      </c>
      <c r="B51">
        <v>13218</v>
      </c>
      <c r="C51">
        <v>14403.29</v>
      </c>
      <c r="D51">
        <v>9623.5709999999999</v>
      </c>
      <c r="E51">
        <v>4475.759</v>
      </c>
      <c r="F51">
        <v>17169.793000000001</v>
      </c>
      <c r="G51">
        <v>7840.5169999999998</v>
      </c>
      <c r="H51">
        <v>10109.893</v>
      </c>
      <c r="I51">
        <v>2214.8850000000002</v>
      </c>
      <c r="J51">
        <v>2208.6669999999999</v>
      </c>
      <c r="K51">
        <v>2111.4609999999998</v>
      </c>
      <c r="L51">
        <v>2273.692</v>
      </c>
      <c r="M51">
        <v>2192.88</v>
      </c>
      <c r="N51">
        <v>2216.192</v>
      </c>
      <c r="O51">
        <v>2236.63</v>
      </c>
      <c r="P51">
        <v>2273.52</v>
      </c>
      <c r="Q51">
        <v>2194.92</v>
      </c>
      <c r="R51">
        <v>2145.154</v>
      </c>
      <c r="S51">
        <v>2236.808</v>
      </c>
      <c r="T51">
        <v>2105</v>
      </c>
    </row>
    <row r="52" spans="1:20" x14ac:dyDescent="0.2">
      <c r="A52">
        <v>86400000</v>
      </c>
      <c r="B52">
        <v>11343.344999999999</v>
      </c>
      <c r="C52">
        <v>11353</v>
      </c>
      <c r="D52">
        <v>9929.2669999999998</v>
      </c>
      <c r="E52">
        <v>4606.567</v>
      </c>
      <c r="F52">
        <v>14688.207</v>
      </c>
      <c r="G52">
        <v>8637.241</v>
      </c>
      <c r="H52">
        <v>8755.3790000000008</v>
      </c>
      <c r="I52">
        <v>2204.0720000000001</v>
      </c>
      <c r="J52">
        <v>2210.9630000000002</v>
      </c>
      <c r="K52">
        <v>2109.154</v>
      </c>
      <c r="L52">
        <v>2291.4229999999998</v>
      </c>
      <c r="M52">
        <v>2180.3330000000001</v>
      </c>
      <c r="N52">
        <v>2185.6669999999999</v>
      </c>
      <c r="O52">
        <v>2218.9259999999999</v>
      </c>
      <c r="P52">
        <v>2298.9259999999999</v>
      </c>
      <c r="Q52">
        <v>2203.5360000000001</v>
      </c>
      <c r="R52">
        <v>2167.308</v>
      </c>
      <c r="S52">
        <v>2217.0770000000002</v>
      </c>
      <c r="T52">
        <v>2103.2919999999999</v>
      </c>
    </row>
    <row r="53" spans="1:20" x14ac:dyDescent="0.2">
      <c r="A53">
        <v>88200000</v>
      </c>
      <c r="B53">
        <v>11105.759</v>
      </c>
      <c r="C53">
        <v>10320.5</v>
      </c>
      <c r="D53">
        <v>8585.5360000000001</v>
      </c>
      <c r="E53">
        <v>4356.7740000000003</v>
      </c>
      <c r="F53">
        <v>15154.8</v>
      </c>
      <c r="G53">
        <v>9474.5519999999997</v>
      </c>
      <c r="H53">
        <v>8173.4480000000003</v>
      </c>
      <c r="I53">
        <v>2206.84</v>
      </c>
      <c r="J53">
        <v>2224.36</v>
      </c>
      <c r="K53">
        <v>2133.0770000000002</v>
      </c>
      <c r="L53">
        <v>2274.8330000000001</v>
      </c>
      <c r="M53">
        <v>2246.9580000000001</v>
      </c>
      <c r="N53">
        <v>2162.84</v>
      </c>
      <c r="O53">
        <v>2232.3330000000001</v>
      </c>
      <c r="P53">
        <v>2275.8890000000001</v>
      </c>
      <c r="Q53">
        <v>2203.56</v>
      </c>
      <c r="R53">
        <v>2180.444</v>
      </c>
      <c r="S53">
        <v>2221.25</v>
      </c>
      <c r="T53">
        <v>2119.625</v>
      </c>
    </row>
    <row r="54" spans="1:20" x14ac:dyDescent="0.2">
      <c r="A54">
        <v>90000000</v>
      </c>
      <c r="B54">
        <v>7624.6890000000003</v>
      </c>
      <c r="C54">
        <v>9749.5859999999993</v>
      </c>
      <c r="D54">
        <v>8777.1669999999995</v>
      </c>
      <c r="E54">
        <v>4098.8119999999999</v>
      </c>
      <c r="F54">
        <v>20617.708999999999</v>
      </c>
      <c r="G54">
        <v>7730.8959999999997</v>
      </c>
      <c r="H54">
        <v>9407.0360000000001</v>
      </c>
      <c r="I54">
        <v>2187.3330000000001</v>
      </c>
      <c r="J54">
        <v>2227.52</v>
      </c>
      <c r="K54">
        <v>2123.692</v>
      </c>
      <c r="L54">
        <v>2299.808</v>
      </c>
      <c r="M54">
        <v>2246.741</v>
      </c>
      <c r="N54">
        <v>2147.2800000000002</v>
      </c>
      <c r="O54">
        <v>2220.5929999999998</v>
      </c>
      <c r="P54">
        <v>2243.4810000000002</v>
      </c>
      <c r="Q54">
        <v>2162.7310000000002</v>
      </c>
      <c r="R54">
        <v>2171.2310000000002</v>
      </c>
      <c r="S54">
        <v>2227.8330000000001</v>
      </c>
    </row>
    <row r="55" spans="1:20" x14ac:dyDescent="0.2">
      <c r="A55">
        <v>91800000</v>
      </c>
      <c r="B55">
        <v>7549.3209999999999</v>
      </c>
      <c r="C55">
        <v>11762.689</v>
      </c>
      <c r="D55">
        <v>8759.1</v>
      </c>
      <c r="E55">
        <v>5270.7929999999997</v>
      </c>
      <c r="F55">
        <v>10009.518</v>
      </c>
      <c r="G55">
        <v>7476.6549999999997</v>
      </c>
      <c r="H55">
        <v>6839.759</v>
      </c>
      <c r="I55">
        <v>2173.2139999999999</v>
      </c>
      <c r="J55">
        <v>2197.6799999999998</v>
      </c>
      <c r="K55">
        <v>2117.846</v>
      </c>
      <c r="L55">
        <v>2317.4</v>
      </c>
      <c r="M55">
        <v>2222.0369999999998</v>
      </c>
      <c r="N55">
        <v>2120.8000000000002</v>
      </c>
      <c r="O55">
        <v>2237.8000000000002</v>
      </c>
      <c r="P55">
        <v>2257.1149999999998</v>
      </c>
      <c r="Q55">
        <v>2192.1999999999998</v>
      </c>
      <c r="R55">
        <v>2188.444</v>
      </c>
      <c r="S55">
        <v>2218.8150000000001</v>
      </c>
    </row>
    <row r="56" spans="1:20" x14ac:dyDescent="0.2">
      <c r="A56">
        <v>93600000</v>
      </c>
      <c r="B56">
        <v>8780.0329999999994</v>
      </c>
      <c r="C56">
        <v>14343.967000000001</v>
      </c>
      <c r="D56">
        <v>9353.3449999999993</v>
      </c>
      <c r="E56">
        <v>4792.433</v>
      </c>
      <c r="F56">
        <v>9590</v>
      </c>
      <c r="G56">
        <v>8103.241</v>
      </c>
      <c r="H56">
        <v>7641.3789999999999</v>
      </c>
      <c r="I56">
        <v>2155.1109999999999</v>
      </c>
      <c r="J56">
        <v>2170.56</v>
      </c>
      <c r="K56">
        <v>2120.4609999999998</v>
      </c>
      <c r="L56">
        <v>2240.346</v>
      </c>
      <c r="M56">
        <v>2240.8850000000002</v>
      </c>
      <c r="N56">
        <v>2137.2399999999998</v>
      </c>
      <c r="O56">
        <v>2242.2959999999998</v>
      </c>
      <c r="P56">
        <v>2254.4169999999999</v>
      </c>
      <c r="Q56">
        <v>2196.3850000000002</v>
      </c>
      <c r="R56">
        <v>2172.8150000000001</v>
      </c>
      <c r="S56">
        <v>2198.52</v>
      </c>
    </row>
    <row r="57" spans="1:20" x14ac:dyDescent="0.2">
      <c r="A57">
        <v>95400000</v>
      </c>
      <c r="B57">
        <v>7414.8280000000004</v>
      </c>
      <c r="C57">
        <v>12016.414000000001</v>
      </c>
      <c r="D57">
        <v>9057.2860000000001</v>
      </c>
      <c r="E57">
        <v>5160.6549999999997</v>
      </c>
      <c r="F57">
        <v>11553.207</v>
      </c>
      <c r="G57">
        <v>5058.241</v>
      </c>
      <c r="H57">
        <v>6315.643</v>
      </c>
      <c r="I57">
        <v>2152.6799999999998</v>
      </c>
      <c r="J57">
        <v>2136.75</v>
      </c>
      <c r="L57">
        <v>2249.1109999999999</v>
      </c>
      <c r="M57">
        <v>2267.2139999999999</v>
      </c>
      <c r="N57">
        <v>2113.7199999999998</v>
      </c>
      <c r="O57">
        <v>2231.0369999999998</v>
      </c>
      <c r="P57">
        <v>2251.6669999999999</v>
      </c>
      <c r="Q57">
        <v>2197.9259999999999</v>
      </c>
      <c r="R57">
        <v>2174.4639999999999</v>
      </c>
      <c r="S57">
        <v>2189.4229999999998</v>
      </c>
    </row>
    <row r="58" spans="1:20" x14ac:dyDescent="0.2">
      <c r="A58">
        <v>97200000</v>
      </c>
      <c r="B58">
        <v>9885.0329999999994</v>
      </c>
      <c r="C58">
        <v>10375.467000000001</v>
      </c>
      <c r="D58">
        <v>8418.7929999999997</v>
      </c>
      <c r="E58">
        <v>4280.8959999999997</v>
      </c>
      <c r="F58">
        <v>13510.7</v>
      </c>
      <c r="G58">
        <v>5650.3109999999997</v>
      </c>
      <c r="H58">
        <v>4390.067</v>
      </c>
      <c r="I58">
        <v>2161.846</v>
      </c>
      <c r="J58">
        <v>2114.5</v>
      </c>
      <c r="L58">
        <v>2255.7040000000002</v>
      </c>
      <c r="M58">
        <v>2265.25</v>
      </c>
      <c r="N58">
        <v>2122.2800000000002</v>
      </c>
      <c r="O58">
        <v>2231.9609999999998</v>
      </c>
      <c r="P58">
        <v>2264.9169999999999</v>
      </c>
      <c r="Q58">
        <v>2169.5830000000001</v>
      </c>
      <c r="R58">
        <v>2172.4229999999998</v>
      </c>
      <c r="S58">
        <v>2182.3910000000001</v>
      </c>
    </row>
    <row r="59" spans="1:20" x14ac:dyDescent="0.2">
      <c r="A59">
        <v>99000000</v>
      </c>
      <c r="B59">
        <v>8850.8960000000006</v>
      </c>
      <c r="C59">
        <v>12582.344999999999</v>
      </c>
      <c r="D59">
        <v>7906.643</v>
      </c>
      <c r="E59">
        <v>5092.4669999999996</v>
      </c>
      <c r="F59">
        <v>14013.034</v>
      </c>
      <c r="G59">
        <v>6893.3119999999999</v>
      </c>
      <c r="H59">
        <v>5173.607</v>
      </c>
      <c r="I59">
        <v>2145.75</v>
      </c>
      <c r="J59">
        <v>2107.7080000000001</v>
      </c>
      <c r="L59">
        <v>2285.7779999999998</v>
      </c>
      <c r="M59">
        <v>2276.9639999999999</v>
      </c>
      <c r="O59">
        <v>2218.6149999999998</v>
      </c>
      <c r="P59">
        <v>2304.8150000000001</v>
      </c>
      <c r="Q59">
        <v>2165.3330000000001</v>
      </c>
      <c r="R59">
        <v>2187.25</v>
      </c>
      <c r="S59">
        <v>2205.3850000000002</v>
      </c>
    </row>
    <row r="60" spans="1:20" x14ac:dyDescent="0.2">
      <c r="A60">
        <v>100800000</v>
      </c>
      <c r="B60">
        <v>7660.2070000000003</v>
      </c>
      <c r="C60">
        <v>11412.75</v>
      </c>
      <c r="D60">
        <v>11191.620999999999</v>
      </c>
      <c r="E60">
        <v>6081.0690000000004</v>
      </c>
      <c r="F60">
        <v>13159.861999999999</v>
      </c>
      <c r="G60">
        <v>9324.7189999999991</v>
      </c>
      <c r="H60">
        <v>5532.3789999999999</v>
      </c>
      <c r="I60">
        <v>2166.846</v>
      </c>
      <c r="J60">
        <v>2108.0419999999999</v>
      </c>
      <c r="L60">
        <v>2316.9229999999998</v>
      </c>
      <c r="M60">
        <v>2264.9580000000001</v>
      </c>
      <c r="O60">
        <v>2241.6799999999998</v>
      </c>
      <c r="P60">
        <v>2308.1109999999999</v>
      </c>
      <c r="Q60">
        <v>2187.308</v>
      </c>
      <c r="R60">
        <v>2181.913</v>
      </c>
      <c r="S60">
        <v>2210.1669999999999</v>
      </c>
    </row>
    <row r="61" spans="1:20" x14ac:dyDescent="0.2">
      <c r="A61">
        <v>102600000</v>
      </c>
      <c r="B61">
        <v>7270.607</v>
      </c>
      <c r="C61">
        <v>8602.4290000000001</v>
      </c>
      <c r="D61">
        <v>5569.9650000000001</v>
      </c>
      <c r="E61">
        <v>5769.0330000000004</v>
      </c>
      <c r="F61">
        <v>11879.655000000001</v>
      </c>
      <c r="G61">
        <v>8009.4139999999998</v>
      </c>
      <c r="H61">
        <v>6062.6880000000001</v>
      </c>
      <c r="I61">
        <v>2156.393</v>
      </c>
      <c r="L61">
        <v>2313.7600000000002</v>
      </c>
      <c r="M61">
        <v>2215.2800000000002</v>
      </c>
      <c r="O61">
        <v>2228.6149999999998</v>
      </c>
      <c r="P61">
        <v>2267.5770000000002</v>
      </c>
      <c r="Q61">
        <v>2190.7689999999998</v>
      </c>
      <c r="R61">
        <v>2178.7080000000001</v>
      </c>
      <c r="S61">
        <v>2194.4169999999999</v>
      </c>
    </row>
    <row r="62" spans="1:20" x14ac:dyDescent="0.2">
      <c r="A62">
        <v>104400000</v>
      </c>
      <c r="B62">
        <v>5523.2</v>
      </c>
      <c r="C62">
        <v>7956.7669999999998</v>
      </c>
      <c r="D62">
        <v>3522.31</v>
      </c>
      <c r="E62">
        <v>5718.75</v>
      </c>
      <c r="F62">
        <v>12598.933999999999</v>
      </c>
      <c r="G62">
        <v>7478.6</v>
      </c>
      <c r="H62">
        <v>6666.3450000000003</v>
      </c>
      <c r="I62">
        <v>2169.9639999999999</v>
      </c>
      <c r="L62">
        <v>2270.9609999999998</v>
      </c>
      <c r="M62">
        <v>2151.3330000000001</v>
      </c>
      <c r="O62">
        <v>2220.96</v>
      </c>
      <c r="P62">
        <v>2198.375</v>
      </c>
      <c r="Q62">
        <v>2200.3330000000001</v>
      </c>
      <c r="R62">
        <v>2190.3330000000001</v>
      </c>
      <c r="S62">
        <v>2218.7919999999999</v>
      </c>
    </row>
    <row r="63" spans="1:20" x14ac:dyDescent="0.2">
      <c r="A63">
        <v>106200000</v>
      </c>
      <c r="B63">
        <v>5248.4830000000002</v>
      </c>
      <c r="C63">
        <v>8042.393</v>
      </c>
      <c r="D63">
        <v>4219.5709999999999</v>
      </c>
      <c r="E63">
        <v>4838.2070000000003</v>
      </c>
      <c r="F63">
        <v>11796.966</v>
      </c>
      <c r="G63">
        <v>6088.6890000000003</v>
      </c>
      <c r="H63">
        <v>8424.8269999999993</v>
      </c>
      <c r="I63">
        <v>2166.143</v>
      </c>
      <c r="L63">
        <v>2263.8890000000001</v>
      </c>
      <c r="M63">
        <v>2138.808</v>
      </c>
      <c r="O63">
        <v>2229.107</v>
      </c>
      <c r="P63">
        <v>2143.4810000000002</v>
      </c>
      <c r="Q63">
        <v>2174.875</v>
      </c>
      <c r="R63">
        <v>2197.643</v>
      </c>
      <c r="S63">
        <v>2223.3850000000002</v>
      </c>
    </row>
    <row r="64" spans="1:20" x14ac:dyDescent="0.2">
      <c r="A64">
        <v>108000000</v>
      </c>
      <c r="B64">
        <v>5245.3109999999997</v>
      </c>
      <c r="C64">
        <v>9462.518</v>
      </c>
      <c r="D64">
        <v>4683.4480000000003</v>
      </c>
      <c r="E64">
        <v>5003.4480000000003</v>
      </c>
      <c r="F64">
        <v>11240.8</v>
      </c>
      <c r="G64">
        <v>5701.9</v>
      </c>
      <c r="H64">
        <v>6756.4</v>
      </c>
      <c r="I64">
        <v>2185.346</v>
      </c>
      <c r="L64">
        <v>2264.6779999999999</v>
      </c>
      <c r="M64">
        <v>2151.4609999999998</v>
      </c>
      <c r="O64">
        <v>2225.8850000000002</v>
      </c>
      <c r="P64">
        <v>2117.259</v>
      </c>
      <c r="Q64">
        <v>2168.893</v>
      </c>
      <c r="R64">
        <v>2195.9259999999999</v>
      </c>
      <c r="S64">
        <v>2218.4349999999999</v>
      </c>
    </row>
    <row r="65" spans="1:19" x14ac:dyDescent="0.2">
      <c r="A65">
        <v>109800000</v>
      </c>
      <c r="B65">
        <v>5589.1790000000001</v>
      </c>
      <c r="C65">
        <v>8186.5330000000004</v>
      </c>
      <c r="D65">
        <v>4671.4480000000003</v>
      </c>
      <c r="E65">
        <v>4975.8329999999996</v>
      </c>
      <c r="F65">
        <v>12827.689</v>
      </c>
      <c r="G65">
        <v>5253.6329999999998</v>
      </c>
      <c r="H65">
        <v>9200.6890000000003</v>
      </c>
      <c r="I65">
        <v>2182.1480000000001</v>
      </c>
      <c r="L65">
        <v>2227.259</v>
      </c>
      <c r="M65">
        <v>2168.2689999999998</v>
      </c>
      <c r="O65">
        <v>2252.6149999999998</v>
      </c>
      <c r="P65">
        <v>2142.8150000000001</v>
      </c>
      <c r="Q65">
        <v>2181.2310000000002</v>
      </c>
      <c r="R65">
        <v>2181.25</v>
      </c>
      <c r="S65">
        <v>2236.3040000000001</v>
      </c>
    </row>
    <row r="66" spans="1:19" x14ac:dyDescent="0.2">
      <c r="A66">
        <v>111600000</v>
      </c>
      <c r="B66">
        <v>5203.8670000000002</v>
      </c>
      <c r="C66">
        <v>8932.4</v>
      </c>
      <c r="D66">
        <v>6158.2</v>
      </c>
      <c r="E66">
        <v>4644.2669999999998</v>
      </c>
      <c r="F66">
        <v>11478.518</v>
      </c>
      <c r="G66">
        <v>7835.3670000000002</v>
      </c>
      <c r="H66">
        <v>7191.3</v>
      </c>
      <c r="I66">
        <v>2163.1149999999998</v>
      </c>
      <c r="L66">
        <v>2239.3330000000001</v>
      </c>
      <c r="M66">
        <v>2179.192</v>
      </c>
      <c r="O66">
        <v>2248.8330000000001</v>
      </c>
      <c r="P66">
        <v>2140.741</v>
      </c>
      <c r="Q66">
        <v>2175</v>
      </c>
      <c r="R66">
        <v>2192.1480000000001</v>
      </c>
      <c r="S66">
        <v>2229.75</v>
      </c>
    </row>
    <row r="67" spans="1:19" x14ac:dyDescent="0.2">
      <c r="A67">
        <v>113400000</v>
      </c>
      <c r="B67">
        <v>4752.3329999999996</v>
      </c>
      <c r="C67">
        <v>9523.0339999999997</v>
      </c>
      <c r="D67">
        <v>9901.3330000000005</v>
      </c>
      <c r="E67">
        <v>4176.107</v>
      </c>
      <c r="F67">
        <v>11391.207</v>
      </c>
      <c r="G67">
        <v>7895.8959999999997</v>
      </c>
      <c r="H67">
        <v>7895.4669999999996</v>
      </c>
      <c r="I67">
        <v>2165.607</v>
      </c>
      <c r="L67">
        <v>2258</v>
      </c>
      <c r="M67">
        <v>2197.1480000000001</v>
      </c>
      <c r="O67">
        <v>2194.6669999999999</v>
      </c>
      <c r="P67">
        <v>2126.2959999999998</v>
      </c>
      <c r="Q67">
        <v>2163.741</v>
      </c>
      <c r="R67">
        <v>2188.44</v>
      </c>
      <c r="S67">
        <v>2140.4639999999999</v>
      </c>
    </row>
    <row r="68" spans="1:19" x14ac:dyDescent="0.2">
      <c r="A68">
        <v>115200000</v>
      </c>
      <c r="B68">
        <v>4048.8330000000001</v>
      </c>
      <c r="C68">
        <v>10361.655000000001</v>
      </c>
      <c r="D68">
        <v>8189.143</v>
      </c>
      <c r="E68">
        <v>3620.828</v>
      </c>
      <c r="F68">
        <v>12121.275</v>
      </c>
      <c r="G68">
        <v>8041.1040000000003</v>
      </c>
      <c r="H68">
        <v>10362.218999999999</v>
      </c>
      <c r="I68">
        <v>2170.1149999999998</v>
      </c>
      <c r="L68">
        <v>2325.9580000000001</v>
      </c>
      <c r="M68">
        <v>2198.3850000000002</v>
      </c>
      <c r="O68">
        <v>2209.259</v>
      </c>
      <c r="Q68">
        <v>2174.5</v>
      </c>
      <c r="R68">
        <v>2181.7310000000002</v>
      </c>
      <c r="S68">
        <v>2159.259</v>
      </c>
    </row>
    <row r="69" spans="1:19" x14ac:dyDescent="0.2">
      <c r="A69">
        <v>117000000</v>
      </c>
      <c r="B69">
        <v>3450.241</v>
      </c>
      <c r="C69">
        <v>10958</v>
      </c>
      <c r="D69">
        <v>5992.7809999999999</v>
      </c>
      <c r="E69">
        <v>3771.241</v>
      </c>
      <c r="F69">
        <v>7671.6890000000003</v>
      </c>
      <c r="G69">
        <v>7666.8</v>
      </c>
      <c r="H69">
        <v>5743.607</v>
      </c>
      <c r="I69">
        <v>2173.7689999999998</v>
      </c>
      <c r="L69">
        <v>2349.808</v>
      </c>
      <c r="M69">
        <v>2207.2139999999999</v>
      </c>
      <c r="O69">
        <v>2230.808</v>
      </c>
      <c r="Q69">
        <v>2168.4</v>
      </c>
      <c r="R69">
        <v>2169.1849999999999</v>
      </c>
      <c r="S69">
        <v>2165.48</v>
      </c>
    </row>
    <row r="70" spans="1:19" x14ac:dyDescent="0.2">
      <c r="A70">
        <v>118800000</v>
      </c>
      <c r="B70">
        <v>3566.7860000000001</v>
      </c>
      <c r="C70">
        <v>10019.5</v>
      </c>
      <c r="D70">
        <v>5919.3450000000003</v>
      </c>
      <c r="E70">
        <v>3736.1039999999998</v>
      </c>
      <c r="F70">
        <v>4419.567</v>
      </c>
      <c r="G70">
        <v>6736.5860000000002</v>
      </c>
      <c r="H70">
        <v>4622.7669999999998</v>
      </c>
      <c r="I70">
        <v>2173.7139999999999</v>
      </c>
      <c r="L70">
        <v>2320.7689999999998</v>
      </c>
      <c r="M70">
        <v>2202.692</v>
      </c>
      <c r="O70">
        <v>2251.692</v>
      </c>
      <c r="Q70">
        <v>2166.556</v>
      </c>
      <c r="R70">
        <v>2160</v>
      </c>
      <c r="S70">
        <v>2201.0740000000001</v>
      </c>
    </row>
    <row r="71" spans="1:19" x14ac:dyDescent="0.2">
      <c r="A71">
        <v>120600000</v>
      </c>
      <c r="B71">
        <v>3176.9659999999999</v>
      </c>
      <c r="C71">
        <v>9564.7929999999997</v>
      </c>
      <c r="D71">
        <v>5661.8620000000001</v>
      </c>
      <c r="E71">
        <v>3799</v>
      </c>
      <c r="F71">
        <v>3798.069</v>
      </c>
      <c r="G71">
        <v>7516.2759999999998</v>
      </c>
      <c r="H71">
        <v>3627.5859999999998</v>
      </c>
      <c r="I71">
        <v>2149.692</v>
      </c>
      <c r="L71">
        <v>2301.6669999999999</v>
      </c>
      <c r="M71">
        <v>2237.9169999999999</v>
      </c>
      <c r="O71">
        <v>2303.25</v>
      </c>
      <c r="Q71">
        <v>2181.7689999999998</v>
      </c>
      <c r="R71">
        <v>2174.0830000000001</v>
      </c>
      <c r="S71">
        <v>2223.8850000000002</v>
      </c>
    </row>
    <row r="72" spans="1:19" x14ac:dyDescent="0.2">
      <c r="A72">
        <v>122400000</v>
      </c>
      <c r="B72">
        <v>3182.4279999999999</v>
      </c>
      <c r="C72">
        <v>11939.8</v>
      </c>
      <c r="D72">
        <v>6747.2759999999998</v>
      </c>
      <c r="E72">
        <v>4189.1040000000003</v>
      </c>
      <c r="F72">
        <v>3726.1039999999998</v>
      </c>
      <c r="G72">
        <v>14907.585999999999</v>
      </c>
      <c r="H72">
        <v>4171.2759999999998</v>
      </c>
      <c r="I72">
        <v>2156.7860000000001</v>
      </c>
      <c r="L72">
        <v>2283.16</v>
      </c>
      <c r="M72">
        <v>2240</v>
      </c>
      <c r="O72">
        <v>2252.3850000000002</v>
      </c>
      <c r="Q72">
        <v>2172.259</v>
      </c>
      <c r="R72">
        <v>2179.2689999999998</v>
      </c>
      <c r="S72">
        <v>2255.4609999999998</v>
      </c>
    </row>
    <row r="73" spans="1:19" x14ac:dyDescent="0.2">
      <c r="A73">
        <v>124200000</v>
      </c>
      <c r="B73">
        <v>2747.2069999999999</v>
      </c>
      <c r="C73">
        <v>13565.218999999999</v>
      </c>
      <c r="D73">
        <v>5697.125</v>
      </c>
      <c r="E73">
        <v>7498.7929999999997</v>
      </c>
      <c r="F73">
        <v>4579.5860000000002</v>
      </c>
      <c r="G73">
        <v>15764.286</v>
      </c>
      <c r="H73">
        <v>4445.9669999999996</v>
      </c>
      <c r="I73">
        <v>2180.6669999999999</v>
      </c>
      <c r="L73">
        <v>2302.6669999999999</v>
      </c>
      <c r="M73">
        <v>2216.6779999999999</v>
      </c>
      <c r="O73">
        <v>2217.0360000000001</v>
      </c>
      <c r="Q73">
        <v>2147.5219999999999</v>
      </c>
      <c r="R73">
        <v>2200.1669999999999</v>
      </c>
      <c r="S73">
        <v>2251.0830000000001</v>
      </c>
    </row>
    <row r="74" spans="1:19" x14ac:dyDescent="0.2">
      <c r="A74">
        <v>126000000</v>
      </c>
      <c r="B74">
        <v>2805.9659999999999</v>
      </c>
      <c r="C74">
        <v>15832.896000000001</v>
      </c>
      <c r="D74">
        <v>6102.7929999999997</v>
      </c>
      <c r="E74">
        <v>3305.0329999999999</v>
      </c>
      <c r="F74">
        <v>5918.0690000000004</v>
      </c>
      <c r="G74">
        <v>16301.275</v>
      </c>
      <c r="H74">
        <v>4603.3209999999999</v>
      </c>
      <c r="I74">
        <v>2191.3220000000001</v>
      </c>
      <c r="L74">
        <v>2356.857</v>
      </c>
      <c r="M74">
        <v>2220.9229999999998</v>
      </c>
      <c r="O74">
        <v>2167.893</v>
      </c>
      <c r="Q74">
        <v>2167.692</v>
      </c>
      <c r="R74">
        <v>2215.7080000000001</v>
      </c>
      <c r="S74">
        <v>2259.2170000000001</v>
      </c>
    </row>
    <row r="75" spans="1:19" x14ac:dyDescent="0.2">
      <c r="A75">
        <v>127800000</v>
      </c>
      <c r="B75">
        <v>2512.8330000000001</v>
      </c>
      <c r="C75">
        <v>21574.107</v>
      </c>
      <c r="D75">
        <v>5706.3789999999999</v>
      </c>
      <c r="E75">
        <v>3950.8670000000002</v>
      </c>
      <c r="F75">
        <v>4658.8999999999996</v>
      </c>
      <c r="G75">
        <v>15990.929</v>
      </c>
      <c r="H75">
        <v>5699.567</v>
      </c>
      <c r="I75">
        <v>2191.8330000000001</v>
      </c>
      <c r="L75">
        <v>2349.3850000000002</v>
      </c>
      <c r="M75">
        <v>2212.1480000000001</v>
      </c>
      <c r="O75">
        <v>2140.2800000000002</v>
      </c>
      <c r="Q75">
        <v>2157.04</v>
      </c>
      <c r="R75">
        <v>2203.5189999999998</v>
      </c>
      <c r="S75">
        <v>2267.0830000000001</v>
      </c>
    </row>
    <row r="76" spans="1:19" x14ac:dyDescent="0.2">
      <c r="A76">
        <v>129600000</v>
      </c>
      <c r="B76">
        <v>2396.1999999999998</v>
      </c>
      <c r="C76">
        <v>19394.285</v>
      </c>
      <c r="D76">
        <v>5394.7330000000002</v>
      </c>
      <c r="E76">
        <v>5221.1329999999998</v>
      </c>
      <c r="F76">
        <v>5034.759</v>
      </c>
      <c r="G76">
        <v>14609.107</v>
      </c>
      <c r="H76">
        <v>5035.4189999999999</v>
      </c>
      <c r="I76">
        <v>2211.5419999999999</v>
      </c>
      <c r="L76">
        <v>2328.5770000000002</v>
      </c>
      <c r="M76">
        <v>2188.6669999999999</v>
      </c>
      <c r="O76">
        <v>2142.52</v>
      </c>
      <c r="Q76">
        <v>2177.2170000000001</v>
      </c>
      <c r="R76">
        <v>2155.5360000000001</v>
      </c>
      <c r="S76">
        <v>2266.875</v>
      </c>
    </row>
    <row r="77" spans="1:19" x14ac:dyDescent="0.2">
      <c r="A77">
        <v>131400000</v>
      </c>
      <c r="B77">
        <v>2273.6550000000002</v>
      </c>
      <c r="C77">
        <v>24734.965</v>
      </c>
      <c r="D77">
        <v>4493.0330000000004</v>
      </c>
      <c r="E77">
        <v>5747.7860000000001</v>
      </c>
      <c r="F77">
        <v>5316.2330000000002</v>
      </c>
      <c r="G77">
        <v>12562.433999999999</v>
      </c>
      <c r="H77">
        <v>4448.6210000000001</v>
      </c>
      <c r="I77">
        <v>2207.7139999999999</v>
      </c>
      <c r="L77">
        <v>2301.2310000000002</v>
      </c>
      <c r="M77">
        <v>2172.2689999999998</v>
      </c>
      <c r="O77">
        <v>2147.84</v>
      </c>
      <c r="Q77">
        <v>2173.5770000000002</v>
      </c>
      <c r="R77">
        <v>2174.1109999999999</v>
      </c>
      <c r="S77">
        <v>2207.8150000000001</v>
      </c>
    </row>
    <row r="78" spans="1:19" x14ac:dyDescent="0.2">
      <c r="A78">
        <v>133200000</v>
      </c>
      <c r="B78">
        <v>2370.5</v>
      </c>
      <c r="C78">
        <v>20522.550999999999</v>
      </c>
      <c r="D78">
        <v>4473.759</v>
      </c>
      <c r="E78">
        <v>5146.067</v>
      </c>
      <c r="F78">
        <v>6094.6890000000003</v>
      </c>
      <c r="G78">
        <v>9569.9339999999993</v>
      </c>
      <c r="H78">
        <v>4211.5169999999998</v>
      </c>
      <c r="I78">
        <v>2195.0740000000001</v>
      </c>
      <c r="L78">
        <v>2259.808</v>
      </c>
      <c r="M78">
        <v>2153.846</v>
      </c>
      <c r="O78">
        <v>2137.16</v>
      </c>
      <c r="Q78">
        <v>2184.643</v>
      </c>
      <c r="R78">
        <v>2167.7779999999998</v>
      </c>
    </row>
    <row r="79" spans="1:19" x14ac:dyDescent="0.2">
      <c r="A79">
        <v>135000000</v>
      </c>
      <c r="B79">
        <v>2651.9380000000001</v>
      </c>
      <c r="C79">
        <v>17721.901999999998</v>
      </c>
      <c r="D79">
        <v>4558.6790000000001</v>
      </c>
      <c r="E79">
        <v>5008.7669999999998</v>
      </c>
      <c r="F79">
        <v>4588.4669999999996</v>
      </c>
      <c r="G79">
        <v>9306.5329999999994</v>
      </c>
      <c r="H79">
        <v>3667.2069999999999</v>
      </c>
      <c r="I79">
        <v>2187.2139999999999</v>
      </c>
      <c r="L79">
        <v>2254.846</v>
      </c>
      <c r="M79">
        <v>2140.154</v>
      </c>
      <c r="Q79">
        <v>2183.8850000000002</v>
      </c>
      <c r="R79">
        <v>2160.692</v>
      </c>
    </row>
    <row r="80" spans="1:19" x14ac:dyDescent="0.2">
      <c r="A80">
        <v>136800000</v>
      </c>
      <c r="B80">
        <v>2783.8620000000001</v>
      </c>
      <c r="C80">
        <v>19467.467000000001</v>
      </c>
      <c r="D80">
        <v>5537.5</v>
      </c>
      <c r="E80">
        <v>3963.1379999999999</v>
      </c>
      <c r="F80">
        <v>3329.4059999999999</v>
      </c>
      <c r="G80">
        <v>8045.0690000000004</v>
      </c>
      <c r="H80">
        <v>4002.241</v>
      </c>
      <c r="I80">
        <v>2200</v>
      </c>
      <c r="L80">
        <v>2145.846</v>
      </c>
      <c r="Q80">
        <v>2217.8850000000002</v>
      </c>
      <c r="R80">
        <v>2159</v>
      </c>
    </row>
    <row r="81" spans="1:18" x14ac:dyDescent="0.2">
      <c r="A81">
        <v>138600000</v>
      </c>
      <c r="B81">
        <v>2464.828</v>
      </c>
      <c r="C81">
        <v>22802.166000000001</v>
      </c>
      <c r="D81">
        <v>5236.2860000000001</v>
      </c>
      <c r="E81">
        <v>3613.3670000000002</v>
      </c>
      <c r="F81">
        <v>3001.4</v>
      </c>
      <c r="G81">
        <v>8596.0689999999995</v>
      </c>
      <c r="H81">
        <v>3629.931</v>
      </c>
      <c r="I81">
        <v>2176.393</v>
      </c>
      <c r="L81">
        <v>2158.2689999999998</v>
      </c>
      <c r="Q81">
        <v>2219.4580000000001</v>
      </c>
      <c r="R81">
        <v>2160</v>
      </c>
    </row>
    <row r="82" spans="1:18" x14ac:dyDescent="0.2">
      <c r="A82">
        <v>140400000</v>
      </c>
      <c r="B82">
        <v>2689</v>
      </c>
      <c r="C82">
        <v>20324.800999999999</v>
      </c>
      <c r="D82">
        <v>5399.6210000000001</v>
      </c>
      <c r="E82">
        <v>3708.9670000000001</v>
      </c>
      <c r="F82">
        <v>3266.7240000000002</v>
      </c>
      <c r="G82">
        <v>9408.9310000000005</v>
      </c>
      <c r="H82">
        <v>3190.6550000000002</v>
      </c>
      <c r="I82">
        <v>2128.808</v>
      </c>
      <c r="L82">
        <v>2138.846</v>
      </c>
    </row>
    <row r="83" spans="1:18" x14ac:dyDescent="0.2">
      <c r="A83">
        <v>142200000</v>
      </c>
      <c r="B83">
        <v>3136.6550000000002</v>
      </c>
      <c r="C83">
        <v>17255.232</v>
      </c>
      <c r="D83">
        <v>5222.3109999999997</v>
      </c>
      <c r="E83">
        <v>3119.9659999999999</v>
      </c>
      <c r="F83">
        <v>4218.8280000000004</v>
      </c>
      <c r="G83">
        <v>9447.3449999999993</v>
      </c>
      <c r="H83">
        <v>2884.567</v>
      </c>
      <c r="I83">
        <v>2126.6779999999999</v>
      </c>
      <c r="L83">
        <v>2146.692</v>
      </c>
    </row>
    <row r="84" spans="1:18" x14ac:dyDescent="0.2">
      <c r="A84">
        <v>144000000</v>
      </c>
      <c r="B84">
        <v>2828.567</v>
      </c>
      <c r="C84">
        <v>15362.7</v>
      </c>
      <c r="D84">
        <v>5388.1670000000004</v>
      </c>
      <c r="E84">
        <v>3432.4639999999999</v>
      </c>
      <c r="F84">
        <v>4903.7330000000002</v>
      </c>
      <c r="G84">
        <v>6755.3789999999999</v>
      </c>
      <c r="H84">
        <v>2919.933</v>
      </c>
      <c r="I84">
        <v>2142.7139999999999</v>
      </c>
      <c r="L84">
        <v>2126.192</v>
      </c>
    </row>
    <row r="85" spans="1:18" x14ac:dyDescent="0.2">
      <c r="A85">
        <v>145800000</v>
      </c>
      <c r="B85">
        <v>2704.2759999999998</v>
      </c>
      <c r="C85">
        <v>15370.933999999999</v>
      </c>
      <c r="D85">
        <v>5377.9059999999999</v>
      </c>
      <c r="E85">
        <v>3686.75</v>
      </c>
      <c r="F85">
        <v>4953.5</v>
      </c>
      <c r="G85">
        <v>10891.482</v>
      </c>
      <c r="H85">
        <v>2793.828</v>
      </c>
      <c r="I85">
        <v>2139.393</v>
      </c>
    </row>
    <row r="86" spans="1:18" x14ac:dyDescent="0.2">
      <c r="A86">
        <v>147600000</v>
      </c>
      <c r="B86">
        <v>2069.6550000000002</v>
      </c>
      <c r="C86">
        <v>11818.138000000001</v>
      </c>
      <c r="D86">
        <v>5221.8999999999996</v>
      </c>
      <c r="E86">
        <v>4023.6550000000002</v>
      </c>
      <c r="F86">
        <v>4238.107</v>
      </c>
      <c r="G86">
        <v>9290</v>
      </c>
      <c r="H86">
        <v>2931.4380000000001</v>
      </c>
      <c r="I86">
        <v>2142.6779999999999</v>
      </c>
    </row>
    <row r="87" spans="1:18" x14ac:dyDescent="0.2">
      <c r="A87">
        <v>149400000</v>
      </c>
      <c r="B87">
        <v>1860.1030000000001</v>
      </c>
      <c r="C87">
        <v>12626.964</v>
      </c>
      <c r="D87">
        <v>4410.5169999999998</v>
      </c>
      <c r="E87">
        <v>4832.1329999999998</v>
      </c>
      <c r="F87">
        <v>4321.1000000000004</v>
      </c>
      <c r="G87">
        <v>9222.6</v>
      </c>
      <c r="I87">
        <v>2145.643</v>
      </c>
    </row>
    <row r="88" spans="1:18" x14ac:dyDescent="0.2">
      <c r="A88">
        <v>151200000</v>
      </c>
      <c r="C88">
        <v>13205</v>
      </c>
      <c r="D88">
        <v>4857.433</v>
      </c>
      <c r="E88">
        <v>4634.0690000000004</v>
      </c>
      <c r="F88">
        <v>5561.625</v>
      </c>
      <c r="G88">
        <v>8736.5</v>
      </c>
      <c r="I88">
        <v>2170.1779999999999</v>
      </c>
    </row>
    <row r="89" spans="1:18" x14ac:dyDescent="0.2">
      <c r="A89">
        <v>153000000</v>
      </c>
      <c r="C89">
        <v>12389.725</v>
      </c>
      <c r="D89">
        <v>4944.6000000000004</v>
      </c>
      <c r="E89">
        <v>3785</v>
      </c>
      <c r="F89">
        <v>6222.9650000000001</v>
      </c>
      <c r="G89">
        <v>10308.931</v>
      </c>
      <c r="I89">
        <v>2172.654</v>
      </c>
    </row>
    <row r="90" spans="1:18" x14ac:dyDescent="0.2">
      <c r="A90">
        <v>154800000</v>
      </c>
      <c r="C90">
        <v>10302.344999999999</v>
      </c>
      <c r="D90">
        <v>4762.607</v>
      </c>
      <c r="E90">
        <v>4045.828</v>
      </c>
      <c r="F90">
        <v>7955.759</v>
      </c>
      <c r="G90">
        <v>9647.4140000000007</v>
      </c>
      <c r="I90">
        <v>2180.192</v>
      </c>
    </row>
    <row r="91" spans="1:18" x14ac:dyDescent="0.2">
      <c r="A91">
        <v>156600000</v>
      </c>
      <c r="C91">
        <v>10933.733</v>
      </c>
      <c r="D91">
        <v>9236.4639999999999</v>
      </c>
      <c r="E91">
        <v>3441.3440000000001</v>
      </c>
      <c r="F91">
        <v>9484.1730000000007</v>
      </c>
      <c r="G91">
        <v>8830.9660000000003</v>
      </c>
      <c r="I91">
        <v>2165.25</v>
      </c>
    </row>
    <row r="92" spans="1:18" x14ac:dyDescent="0.2">
      <c r="A92">
        <v>158400000</v>
      </c>
      <c r="C92">
        <v>13959.7</v>
      </c>
      <c r="D92">
        <v>6402.3209999999999</v>
      </c>
      <c r="E92">
        <v>3060.2</v>
      </c>
      <c r="F92">
        <v>8036.7</v>
      </c>
      <c r="G92">
        <v>10258.571</v>
      </c>
      <c r="I92">
        <v>2155.75</v>
      </c>
    </row>
    <row r="93" spans="1:18" x14ac:dyDescent="0.2">
      <c r="A93">
        <v>160200000</v>
      </c>
      <c r="C93">
        <v>13490.634</v>
      </c>
      <c r="D93">
        <v>6351.6</v>
      </c>
      <c r="E93">
        <v>3443.5169999999998</v>
      </c>
      <c r="F93">
        <v>6017.4</v>
      </c>
      <c r="G93">
        <v>12021.467000000001</v>
      </c>
      <c r="I93">
        <v>2152.6669999999999</v>
      </c>
    </row>
    <row r="94" spans="1:18" x14ac:dyDescent="0.2">
      <c r="A94">
        <v>162000000</v>
      </c>
      <c r="C94">
        <v>12279.241</v>
      </c>
      <c r="D94">
        <v>6071.6890000000003</v>
      </c>
      <c r="E94">
        <v>3833.107</v>
      </c>
      <c r="F94">
        <v>7557.8389999999999</v>
      </c>
      <c r="G94">
        <v>10379.433999999999</v>
      </c>
      <c r="I94">
        <v>2145</v>
      </c>
    </row>
    <row r="95" spans="1:18" x14ac:dyDescent="0.2">
      <c r="A95">
        <v>163800000</v>
      </c>
      <c r="C95">
        <v>10313.518</v>
      </c>
      <c r="D95">
        <v>5318.4840000000004</v>
      </c>
      <c r="E95">
        <v>4730.5519999999997</v>
      </c>
      <c r="F95">
        <v>7321.6210000000001</v>
      </c>
      <c r="G95">
        <v>10437.700000000001</v>
      </c>
      <c r="I95">
        <v>2125.7689999999998</v>
      </c>
    </row>
    <row r="96" spans="1:18" x14ac:dyDescent="0.2">
      <c r="A96">
        <v>165600000</v>
      </c>
      <c r="C96">
        <v>10113.138000000001</v>
      </c>
      <c r="D96">
        <v>5063.067</v>
      </c>
      <c r="E96">
        <v>5123.6549999999997</v>
      </c>
      <c r="F96">
        <v>10813.062</v>
      </c>
      <c r="G96">
        <v>12686.929</v>
      </c>
      <c r="I96">
        <v>2124.4609999999998</v>
      </c>
    </row>
    <row r="97" spans="1:7" x14ac:dyDescent="0.2">
      <c r="A97">
        <v>167400000</v>
      </c>
      <c r="C97">
        <v>10753.896000000001</v>
      </c>
      <c r="D97">
        <v>5264.4480000000003</v>
      </c>
      <c r="E97">
        <v>5093.4669999999996</v>
      </c>
      <c r="F97">
        <v>12813.733</v>
      </c>
      <c r="G97">
        <v>12437.311</v>
      </c>
    </row>
    <row r="98" spans="1:7" x14ac:dyDescent="0.2">
      <c r="A98">
        <v>169200000</v>
      </c>
      <c r="C98">
        <v>9172.6890000000003</v>
      </c>
      <c r="D98">
        <v>5383.5360000000001</v>
      </c>
      <c r="E98">
        <v>5543.8620000000001</v>
      </c>
      <c r="G98">
        <v>11802.103999999999</v>
      </c>
    </row>
    <row r="99" spans="1:7" x14ac:dyDescent="0.2">
      <c r="A99">
        <v>171000000</v>
      </c>
      <c r="C99">
        <v>8971.366</v>
      </c>
      <c r="D99">
        <v>6338.3</v>
      </c>
      <c r="E99">
        <v>4350.6329999999998</v>
      </c>
    </row>
    <row r="100" spans="1:7" x14ac:dyDescent="0.2">
      <c r="A100">
        <v>172800000</v>
      </c>
      <c r="C100">
        <v>7748.4669999999996</v>
      </c>
      <c r="D100">
        <v>6743.5519999999997</v>
      </c>
      <c r="E100">
        <v>3490.931</v>
      </c>
    </row>
    <row r="101" spans="1:7" x14ac:dyDescent="0.2">
      <c r="A101">
        <v>174600000</v>
      </c>
      <c r="C101">
        <v>8378.9339999999993</v>
      </c>
      <c r="D101">
        <v>5030.6210000000001</v>
      </c>
      <c r="E101">
        <v>4236.3209999999999</v>
      </c>
    </row>
    <row r="102" spans="1:7" x14ac:dyDescent="0.2">
      <c r="A102">
        <v>176400000</v>
      </c>
      <c r="C102">
        <v>10607.143</v>
      </c>
      <c r="E102">
        <v>4391.1670000000004</v>
      </c>
    </row>
    <row r="103" spans="1:7" x14ac:dyDescent="0.2">
      <c r="A103">
        <v>178200000</v>
      </c>
      <c r="C103">
        <v>12697.286</v>
      </c>
      <c r="E103">
        <v>5044.393</v>
      </c>
    </row>
    <row r="104" spans="1:7" x14ac:dyDescent="0.2">
      <c r="A104">
        <v>180000000</v>
      </c>
      <c r="C104">
        <v>11989.173000000001</v>
      </c>
      <c r="E104">
        <v>5858.933</v>
      </c>
    </row>
    <row r="105" spans="1:7" x14ac:dyDescent="0.2">
      <c r="A105">
        <v>181800000</v>
      </c>
      <c r="C105">
        <v>13505.173000000001</v>
      </c>
      <c r="E105">
        <v>6711.6210000000001</v>
      </c>
    </row>
    <row r="106" spans="1:7" x14ac:dyDescent="0.2">
      <c r="A106">
        <v>183600000</v>
      </c>
      <c r="C106">
        <v>14459.826999999999</v>
      </c>
      <c r="E106">
        <v>7675.857</v>
      </c>
    </row>
    <row r="107" spans="1:7" x14ac:dyDescent="0.2">
      <c r="A107">
        <v>185400000</v>
      </c>
      <c r="C107">
        <v>14595.379000000001</v>
      </c>
      <c r="E107">
        <v>6532.5</v>
      </c>
    </row>
    <row r="108" spans="1:7" x14ac:dyDescent="0.2">
      <c r="A108">
        <v>187200000</v>
      </c>
      <c r="C108">
        <v>14622.689</v>
      </c>
      <c r="E108">
        <v>5711.2070000000003</v>
      </c>
    </row>
    <row r="109" spans="1:7" x14ac:dyDescent="0.2">
      <c r="A109">
        <v>189000000</v>
      </c>
      <c r="C109">
        <v>13345.066000000001</v>
      </c>
      <c r="E109">
        <v>5875.0349999999999</v>
      </c>
    </row>
    <row r="110" spans="1:7" x14ac:dyDescent="0.2">
      <c r="A110">
        <v>190800000</v>
      </c>
      <c r="C110">
        <v>5547.2070000000003</v>
      </c>
      <c r="E110">
        <v>5513.1379999999999</v>
      </c>
    </row>
    <row r="111" spans="1:7" x14ac:dyDescent="0.2">
      <c r="A111">
        <v>192600000</v>
      </c>
      <c r="C111">
        <v>4172.1379999999999</v>
      </c>
      <c r="E111">
        <v>6210.0709999999999</v>
      </c>
    </row>
    <row r="112" spans="1:7" x14ac:dyDescent="0.2">
      <c r="A112">
        <v>194400000</v>
      </c>
      <c r="C112">
        <v>3758.0309999999999</v>
      </c>
      <c r="E112">
        <v>6479.5860000000002</v>
      </c>
    </row>
    <row r="113" spans="1:5" x14ac:dyDescent="0.2">
      <c r="A113">
        <v>196200000</v>
      </c>
      <c r="C113">
        <v>4191.8329999999996</v>
      </c>
      <c r="E113">
        <v>6774.5</v>
      </c>
    </row>
    <row r="114" spans="1:5" x14ac:dyDescent="0.2">
      <c r="A114">
        <v>198000000</v>
      </c>
      <c r="C114">
        <v>5403.933</v>
      </c>
      <c r="E114">
        <v>6287.3789999999999</v>
      </c>
    </row>
    <row r="115" spans="1:5" x14ac:dyDescent="0.2">
      <c r="A115">
        <v>199800000</v>
      </c>
      <c r="C115">
        <v>5945.933</v>
      </c>
      <c r="E115">
        <v>6388.0309999999999</v>
      </c>
    </row>
    <row r="116" spans="1:5" x14ac:dyDescent="0.2">
      <c r="A116">
        <v>201600000</v>
      </c>
      <c r="C116">
        <v>6795.7929999999997</v>
      </c>
      <c r="E116">
        <v>7943.393</v>
      </c>
    </row>
    <row r="117" spans="1:5" x14ac:dyDescent="0.2">
      <c r="A117">
        <v>203400000</v>
      </c>
      <c r="C117">
        <v>7540.3789999999999</v>
      </c>
      <c r="E117">
        <v>9971.7139999999999</v>
      </c>
    </row>
    <row r="118" spans="1:5" x14ac:dyDescent="0.2">
      <c r="A118">
        <v>205200000</v>
      </c>
      <c r="C118">
        <v>6440.0690000000004</v>
      </c>
      <c r="E118">
        <v>4595.7860000000001</v>
      </c>
    </row>
    <row r="119" spans="1:5" x14ac:dyDescent="0.2">
      <c r="A119">
        <v>207000000</v>
      </c>
      <c r="C119">
        <v>6938.7240000000002</v>
      </c>
      <c r="E119">
        <v>3500.828</v>
      </c>
    </row>
    <row r="120" spans="1:5" x14ac:dyDescent="0.2">
      <c r="A120">
        <v>208800000</v>
      </c>
      <c r="C120">
        <v>6850.3789999999999</v>
      </c>
      <c r="E120">
        <v>2694.1</v>
      </c>
    </row>
    <row r="121" spans="1:5" x14ac:dyDescent="0.2">
      <c r="A121">
        <v>210600000</v>
      </c>
      <c r="C121">
        <v>6678.3670000000002</v>
      </c>
      <c r="E121">
        <v>2275.172</v>
      </c>
    </row>
    <row r="122" spans="1:5" x14ac:dyDescent="0.2">
      <c r="A122">
        <v>212400000</v>
      </c>
      <c r="C122">
        <v>7078.2759999999998</v>
      </c>
      <c r="E122">
        <v>2306.7669999999998</v>
      </c>
    </row>
    <row r="123" spans="1:5" x14ac:dyDescent="0.2">
      <c r="A123">
        <v>214200000</v>
      </c>
      <c r="C123">
        <v>7097.3450000000003</v>
      </c>
      <c r="E123">
        <v>2689.1669999999999</v>
      </c>
    </row>
    <row r="124" spans="1:5" x14ac:dyDescent="0.2">
      <c r="A124">
        <v>216000000</v>
      </c>
      <c r="C124">
        <v>6071.6210000000001</v>
      </c>
      <c r="E124">
        <v>4258.9669999999996</v>
      </c>
    </row>
    <row r="125" spans="1:5" x14ac:dyDescent="0.2">
      <c r="A125">
        <v>217800000</v>
      </c>
      <c r="C125">
        <v>5131.6890000000003</v>
      </c>
      <c r="E125">
        <v>4883.5169999999998</v>
      </c>
    </row>
    <row r="126" spans="1:5" x14ac:dyDescent="0.2">
      <c r="A126">
        <v>219600000</v>
      </c>
      <c r="C126">
        <v>4372.7</v>
      </c>
      <c r="E126">
        <v>4381.2809999999999</v>
      </c>
    </row>
    <row r="127" spans="1:5" x14ac:dyDescent="0.2">
      <c r="A127">
        <v>221400000</v>
      </c>
      <c r="C127">
        <v>4494.0690000000004</v>
      </c>
      <c r="E127">
        <v>3254.4140000000002</v>
      </c>
    </row>
    <row r="128" spans="1:5" x14ac:dyDescent="0.2">
      <c r="A128">
        <v>223200000</v>
      </c>
      <c r="C128">
        <v>5354.4059999999999</v>
      </c>
      <c r="E128">
        <v>3869.6880000000001</v>
      </c>
    </row>
    <row r="129" spans="1:5" x14ac:dyDescent="0.2">
      <c r="A129">
        <v>225000000</v>
      </c>
      <c r="C129">
        <v>5595.5519999999997</v>
      </c>
      <c r="E129">
        <v>4183.9290000000001</v>
      </c>
    </row>
    <row r="130" spans="1:5" x14ac:dyDescent="0.2">
      <c r="A130">
        <v>226800000</v>
      </c>
      <c r="C130">
        <v>5988.9309999999996</v>
      </c>
      <c r="E130">
        <v>3938.69</v>
      </c>
    </row>
    <row r="131" spans="1:5" x14ac:dyDescent="0.2">
      <c r="A131">
        <v>228600000</v>
      </c>
      <c r="C131">
        <v>5775.9309999999996</v>
      </c>
      <c r="E131">
        <v>4143.8329999999996</v>
      </c>
    </row>
    <row r="132" spans="1:5" x14ac:dyDescent="0.2">
      <c r="A132">
        <v>230400000</v>
      </c>
      <c r="C132">
        <v>6952.1379999999999</v>
      </c>
      <c r="E132">
        <v>5115.6670000000004</v>
      </c>
    </row>
    <row r="133" spans="1:5" x14ac:dyDescent="0.2">
      <c r="A133">
        <v>232200000</v>
      </c>
      <c r="C133">
        <v>5878.9359999999997</v>
      </c>
      <c r="E133">
        <v>6154.75</v>
      </c>
    </row>
    <row r="134" spans="1:5" x14ac:dyDescent="0.2">
      <c r="A134">
        <v>234000000</v>
      </c>
      <c r="C134">
        <v>4535.5860000000002</v>
      </c>
      <c r="E134">
        <v>6778.1379999999999</v>
      </c>
    </row>
    <row r="135" spans="1:5" x14ac:dyDescent="0.2">
      <c r="A135">
        <v>235800000</v>
      </c>
      <c r="C135">
        <v>4303.3</v>
      </c>
      <c r="E135">
        <v>7141.0349999999999</v>
      </c>
    </row>
    <row r="136" spans="1:5" x14ac:dyDescent="0.2">
      <c r="A136">
        <v>237600000</v>
      </c>
      <c r="C136">
        <v>4571.0330000000004</v>
      </c>
      <c r="E136">
        <v>7456.6890000000003</v>
      </c>
    </row>
    <row r="137" spans="1:5" x14ac:dyDescent="0.2">
      <c r="A137">
        <v>239400000</v>
      </c>
      <c r="C137">
        <v>5284.5169999999998</v>
      </c>
      <c r="E137">
        <v>8377.1039999999994</v>
      </c>
    </row>
    <row r="138" spans="1:5" x14ac:dyDescent="0.2">
      <c r="A138">
        <v>241200000</v>
      </c>
      <c r="C138">
        <v>5493.5860000000002</v>
      </c>
      <c r="E138">
        <v>8553.5660000000007</v>
      </c>
    </row>
    <row r="139" spans="1:5" x14ac:dyDescent="0.2">
      <c r="A139">
        <v>243000000</v>
      </c>
      <c r="C139">
        <v>6400.8959999999997</v>
      </c>
      <c r="E139">
        <v>8601.3439999999991</v>
      </c>
    </row>
    <row r="140" spans="1:5" x14ac:dyDescent="0.2">
      <c r="A140">
        <v>244800000</v>
      </c>
      <c r="C140">
        <v>6864.8670000000002</v>
      </c>
      <c r="E140">
        <v>7649.7669999999998</v>
      </c>
    </row>
    <row r="141" spans="1:5" x14ac:dyDescent="0.2">
      <c r="A141">
        <v>246600000</v>
      </c>
      <c r="C141">
        <v>7125.0349999999999</v>
      </c>
      <c r="E141">
        <v>10435.655000000001</v>
      </c>
    </row>
    <row r="142" spans="1:5" x14ac:dyDescent="0.2">
      <c r="A142">
        <v>248400000</v>
      </c>
      <c r="C142">
        <v>7701.8620000000001</v>
      </c>
      <c r="E142">
        <v>12279.4</v>
      </c>
    </row>
    <row r="143" spans="1:5" x14ac:dyDescent="0.2">
      <c r="A143">
        <v>250200000</v>
      </c>
      <c r="C143">
        <v>6425.6210000000001</v>
      </c>
      <c r="E143">
        <v>10086.585999999999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Manning</dc:creator>
  <cp:lastModifiedBy>Microsoft Office User</cp:lastModifiedBy>
  <dcterms:created xsi:type="dcterms:W3CDTF">2015-04-15T07:38:01Z</dcterms:created>
  <dcterms:modified xsi:type="dcterms:W3CDTF">2020-08-28T08:23:43Z</dcterms:modified>
</cp:coreProperties>
</file>