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32B23513-CAA4-4D55-8822-345C4013B635}" xr6:coauthVersionLast="47" xr6:coauthVersionMax="47" xr10:uidLastSave="{00000000-0000-0000-0000-000000000000}"/>
  <bookViews>
    <workbookView xWindow="8160" yWindow="5625" windowWidth="14445" windowHeight="822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<sst xmlns="http://schemas.openxmlformats.org/spreadsheetml/2006/main" count="19" uniqueCount="19">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</sst>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46023</v>
      </c>
      <c r="C4" s="34"/>
      <c r="D4" s="31">
        <v>46024</v>
      </c>
      <c r="E4" s="32"/>
      <c r="F4" s="39"/>
      <c r="G4" s="16">
        <f>B4</f>
        <v>46023</v>
      </c>
      <c r="H4" s="13">
        <f>D4</f>
        <v>46024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2167</v>
      </c>
      <c r="E5" s="2">
        <f t="shared" ref="E5:E14" si="1">D5*A5</f>
        <v>21670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2149</v>
      </c>
      <c r="E6" s="4">
        <f t="shared" si="1"/>
        <v>19341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1413</v>
      </c>
      <c r="E7" s="4">
        <f t="shared" si="1"/>
        <v>11304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336</v>
      </c>
      <c r="E8" s="4">
        <f t="shared" si="1"/>
        <v>2352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6235</v>
      </c>
      <c r="E15" s="8">
        <f>SUM(E5:E14)</f>
        <v>55489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8.8995990376904572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2026-01-02T23:30:52Z</dcterms:modified>
</cp:coreProperties>
</file>