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B9B1EC3C-8142-416C-904E-8F505D2316F7}" xr6:coauthVersionLast="47" xr6:coauthVersionMax="47" xr10:uidLastSave="{00000000-0000-0000-0000-000000000000}"/>
  <bookViews>
    <workbookView xWindow="13770" yWindow="7290" windowWidth="12375" windowHeight="811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<sst xmlns="http://schemas.openxmlformats.org/spreadsheetml/2006/main" count="19" uniqueCount="19">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</sst>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46031</v>
      </c>
      <c r="C4" s="34"/>
      <c r="D4" s="31">
        <v>46032</v>
      </c>
      <c r="E4" s="32"/>
      <c r="F4" s="39"/>
      <c r="G4" s="16">
        <f>B4</f>
        <v>46031</v>
      </c>
      <c r="H4" s="13">
        <f>D4</f>
        <v>46032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2152</v>
      </c>
      <c r="E5" s="2">
        <f t="shared" ref="E5:E14" si="1">D5*A5</f>
        <v>21520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2137</v>
      </c>
      <c r="E6" s="4">
        <f t="shared" si="1"/>
        <v>19233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1407</v>
      </c>
      <c r="E7" s="4">
        <f t="shared" si="1"/>
        <v>11256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329</v>
      </c>
      <c r="E8" s="4">
        <f t="shared" si="1"/>
        <v>2303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6193</v>
      </c>
      <c r="E15" s="8">
        <f>SUM(E5:E14)</f>
        <v>55123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8.9008558049410631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2026-01-11T05:44:15Z</dcterms:modified>
</cp:coreProperties>
</file>