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hu\Downloads\"/>
    </mc:Choice>
  </mc:AlternateContent>
  <bookViews>
    <workbookView xWindow="0" yWindow="0" windowWidth="28800" windowHeight="12885"/>
  </bookViews>
  <sheets>
    <sheet name="CAGDP" sheetId="2" r:id="rId1"/>
    <sheet name="CNGDP" sheetId="3" r:id="rId2"/>
    <sheet name="JPGDP" sheetId="4" r:id="rId3"/>
    <sheet name="UKGDP" sheetId="5" r:id="rId4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<sst xmlns="http://schemas.openxmlformats.org/spreadsheetml/2006/main" count="393" uniqueCount="18">
  <si>
    <t>Security</t>
  </si>
  <si>
    <t xml:space="preserve">CGEBTOT  Index                                                  </t>
  </si>
  <si>
    <t>Start Date</t>
  </si>
  <si>
    <t>End Date</t>
  </si>
  <si>
    <t>Period</t>
  </si>
  <si>
    <t>Q</t>
  </si>
  <si>
    <t>Currency</t>
  </si>
  <si>
    <t>USD</t>
  </si>
  <si>
    <t>Date</t>
  </si>
  <si>
    <t>PX_LAST</t>
  </si>
  <si>
    <t>PX_MID</t>
  </si>
  <si>
    <t>billion</t>
  </si>
  <si>
    <t xml:space="preserve">CNNGPC$  Index                                                  </t>
  </si>
  <si>
    <t>FIRST_REVISION</t>
  </si>
  <si>
    <t>#N/A N/A</t>
  </si>
  <si>
    <t xml:space="preserve">JGDOSGDP Index                                                  </t>
  </si>
  <si>
    <t xml:space="preserve">UKGRYBHA Index                                                  </t>
  </si>
  <si>
    <t>million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</si>
</sst>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12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 xml:space="preserve">CGEBTOT  Index                                                  </stp>
        <stp>PX_LAST_x0002_PX_MID</stp>
        <stp>12/1/1985</stp>
        <stp>6/30/2018</stp>
        <stp>[grid1_ja3cm2sx.xlsx]Worksheet!R8C1</stp>
        <stp>Dir=V</stp>
        <stp>Dts=S</stp>
        <stp>Sort=D</stp>
        <stp>Quote=C</stp>
        <stp>QtTyp=P</stp>
        <stp>Days=T</stp>
        <stp>Per=cQ</stp>
        <stp>DtFmt=D</stp>
        <stp>UseDPDF=Y</stp>
        <stp>FX=USD</stp>
        <stp>cols=3;rows=131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tabSelected="1" workbookViewId="0">
      <selection activeCell="D26" sqref="D26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31382</v>
      </c>
    </row>
    <row r="3" spans="1:3" x14ac:dyDescent="0.25">
      <c r="A3" t="s">
        <v>3</v>
      </c>
      <c r="B3" s="2">
        <v>43281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  <c r="C5" t="s">
        <v>11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_xll.BDH(B1,B7:C7,B2,B3,"Dir=V","Dts=S","Sort=D","Quote=C","QtTyp=P","Days=T",CONCATENATE("Per=c",B4),"DtFmt=D","UseDPDF=Y",CONCATENATE("FX=",B5),"cols=3;rows=131")</f>
        <v>43281</v>
      </c>
      <c r="B8">
        <v>1692.519</v>
      </c>
      <c r="C8">
        <v>1692.519</v>
      </c>
    </row>
    <row r="9" spans="1:3" x14ac:dyDescent="0.25">
      <c r="A9" s="1">
        <v>43190</v>
      </c>
      <c r="B9">
        <v>1704.713</v>
      </c>
      <c r="C9">
        <v>1704.713</v>
      </c>
    </row>
    <row r="10" spans="1:3" x14ac:dyDescent="0.25">
      <c r="A10" s="1">
        <v>43100</v>
      </c>
      <c r="B10">
        <v>1740.64</v>
      </c>
      <c r="C10">
        <v>1740.64</v>
      </c>
    </row>
    <row r="11" spans="1:3" x14ac:dyDescent="0.25">
      <c r="A11" s="1">
        <v>43008</v>
      </c>
      <c r="B11">
        <v>1720.1379999999999</v>
      </c>
      <c r="C11">
        <v>1720.1379999999999</v>
      </c>
    </row>
    <row r="12" spans="1:3" x14ac:dyDescent="0.25">
      <c r="A12" s="1">
        <v>42916</v>
      </c>
      <c r="B12">
        <v>1645.866</v>
      </c>
      <c r="C12">
        <v>1645.866</v>
      </c>
    </row>
    <row r="13" spans="1:3" x14ac:dyDescent="0.25">
      <c r="A13" s="1">
        <v>42825</v>
      </c>
      <c r="B13">
        <v>1589.711</v>
      </c>
      <c r="C13">
        <v>1589.711</v>
      </c>
    </row>
    <row r="14" spans="1:3" x14ac:dyDescent="0.25">
      <c r="A14" s="1">
        <v>42735</v>
      </c>
      <c r="B14">
        <v>1545.7840000000001</v>
      </c>
      <c r="C14">
        <v>1545.7840000000001</v>
      </c>
    </row>
    <row r="15" spans="1:3" x14ac:dyDescent="0.25">
      <c r="A15" s="1">
        <v>42643</v>
      </c>
      <c r="B15">
        <v>1558.713</v>
      </c>
      <c r="C15">
        <v>1558.713</v>
      </c>
    </row>
    <row r="16" spans="1:3" x14ac:dyDescent="0.25">
      <c r="A16" s="1">
        <v>42551</v>
      </c>
      <c r="B16">
        <v>1548.2059999999999</v>
      </c>
      <c r="C16">
        <v>1548.2059999999999</v>
      </c>
    </row>
    <row r="17" spans="1:3" x14ac:dyDescent="0.25">
      <c r="A17" s="1">
        <v>42460</v>
      </c>
      <c r="B17">
        <v>1548.2149999999999</v>
      </c>
      <c r="C17">
        <v>1548.2149999999999</v>
      </c>
    </row>
    <row r="18" spans="1:3" x14ac:dyDescent="0.25">
      <c r="A18" s="1">
        <v>42369</v>
      </c>
      <c r="B18">
        <v>1446.5139999999999</v>
      </c>
      <c r="C18">
        <v>1446.5139999999999</v>
      </c>
    </row>
    <row r="19" spans="1:3" x14ac:dyDescent="0.25">
      <c r="A19" s="1">
        <v>42277</v>
      </c>
      <c r="B19">
        <v>1496.9069999999999</v>
      </c>
      <c r="C19">
        <v>1496.9069999999999</v>
      </c>
    </row>
    <row r="20" spans="1:3" x14ac:dyDescent="0.25">
      <c r="A20" s="1">
        <v>42185</v>
      </c>
      <c r="B20">
        <v>1592.54</v>
      </c>
      <c r="C20">
        <v>1592.54</v>
      </c>
    </row>
    <row r="21" spans="1:3" x14ac:dyDescent="0.25">
      <c r="A21" s="1">
        <v>42094</v>
      </c>
      <c r="B21">
        <v>1566.3979999999999</v>
      </c>
      <c r="C21">
        <v>1566.3979999999999</v>
      </c>
    </row>
    <row r="22" spans="1:3" x14ac:dyDescent="0.25">
      <c r="A22" s="1">
        <v>42004</v>
      </c>
      <c r="B22">
        <v>1729.9290000000001</v>
      </c>
      <c r="C22">
        <v>1729.9290000000001</v>
      </c>
    </row>
    <row r="23" spans="1:3" x14ac:dyDescent="0.25">
      <c r="A23" s="1">
        <v>41912</v>
      </c>
      <c r="B23">
        <v>1792.616</v>
      </c>
      <c r="C23">
        <v>1792.616</v>
      </c>
    </row>
    <row r="24" spans="1:3" x14ac:dyDescent="0.25">
      <c r="A24" s="1">
        <v>41820</v>
      </c>
      <c r="B24">
        <v>1859.82</v>
      </c>
      <c r="C24">
        <v>1859.82</v>
      </c>
    </row>
    <row r="25" spans="1:3" x14ac:dyDescent="0.25">
      <c r="A25" s="1">
        <v>41729</v>
      </c>
      <c r="B25">
        <v>1774.23</v>
      </c>
      <c r="C25">
        <v>1774.23</v>
      </c>
    </row>
    <row r="26" spans="1:3" x14ac:dyDescent="0.25">
      <c r="A26" s="1">
        <v>41639</v>
      </c>
      <c r="B26">
        <v>1814.4259999999999</v>
      </c>
      <c r="C26">
        <v>1814.4259999999999</v>
      </c>
    </row>
    <row r="27" spans="1:3" x14ac:dyDescent="0.25">
      <c r="A27" s="1">
        <v>41547</v>
      </c>
      <c r="B27">
        <v>1852.848</v>
      </c>
      <c r="C27">
        <v>1852.848</v>
      </c>
    </row>
    <row r="28" spans="1:3" x14ac:dyDescent="0.25">
      <c r="A28" s="1">
        <v>41455</v>
      </c>
      <c r="B28">
        <v>1787.712</v>
      </c>
      <c r="C28">
        <v>1787.712</v>
      </c>
    </row>
    <row r="29" spans="1:3" x14ac:dyDescent="0.25">
      <c r="A29" s="1">
        <v>41364</v>
      </c>
      <c r="B29">
        <v>1839.9369999999999</v>
      </c>
      <c r="C29">
        <v>1839.9369999999999</v>
      </c>
    </row>
    <row r="30" spans="1:3" x14ac:dyDescent="0.25">
      <c r="A30" s="1">
        <v>41274</v>
      </c>
      <c r="B30">
        <v>1849.0260000000001</v>
      </c>
      <c r="C30">
        <v>1849.0260000000001</v>
      </c>
    </row>
    <row r="31" spans="1:3" x14ac:dyDescent="0.25">
      <c r="A31" s="1">
        <v>41182</v>
      </c>
      <c r="B31">
        <v>1856.55</v>
      </c>
      <c r="C31">
        <v>1856.55</v>
      </c>
    </row>
    <row r="32" spans="1:3" x14ac:dyDescent="0.25">
      <c r="A32" s="1">
        <v>41090</v>
      </c>
      <c r="B32">
        <v>1781.492</v>
      </c>
      <c r="C32">
        <v>1781.492</v>
      </c>
    </row>
    <row r="33" spans="1:3" x14ac:dyDescent="0.25">
      <c r="A33" s="1">
        <v>40999</v>
      </c>
      <c r="B33">
        <v>1812.895</v>
      </c>
      <c r="C33">
        <v>1812.895</v>
      </c>
    </row>
    <row r="34" spans="1:3" x14ac:dyDescent="0.25">
      <c r="A34" s="1">
        <v>40908</v>
      </c>
      <c r="B34">
        <v>1779.0709999999999</v>
      </c>
      <c r="C34">
        <v>1779.0709999999999</v>
      </c>
    </row>
    <row r="35" spans="1:3" x14ac:dyDescent="0.25">
      <c r="A35" s="1">
        <v>40816</v>
      </c>
      <c r="B35">
        <v>1713.242</v>
      </c>
      <c r="C35">
        <v>1713.242</v>
      </c>
    </row>
    <row r="36" spans="1:3" x14ac:dyDescent="0.25">
      <c r="A36" s="1">
        <v>40724</v>
      </c>
      <c r="B36">
        <v>1820.826</v>
      </c>
      <c r="C36">
        <v>1820.826</v>
      </c>
    </row>
    <row r="37" spans="1:3" x14ac:dyDescent="0.25">
      <c r="A37" s="1">
        <v>40633</v>
      </c>
      <c r="B37">
        <v>1787.8330000000001</v>
      </c>
      <c r="C37">
        <v>1787.8330000000001</v>
      </c>
    </row>
    <row r="38" spans="1:3" x14ac:dyDescent="0.25">
      <c r="A38" s="1">
        <v>40543</v>
      </c>
      <c r="B38">
        <v>1707.5250000000001</v>
      </c>
      <c r="C38">
        <v>1707.5250000000001</v>
      </c>
    </row>
    <row r="39" spans="1:3" x14ac:dyDescent="0.25">
      <c r="A39" s="1">
        <v>40451</v>
      </c>
      <c r="B39">
        <v>1614.3489999999999</v>
      </c>
      <c r="C39">
        <v>1614.3489999999999</v>
      </c>
    </row>
    <row r="40" spans="1:3" x14ac:dyDescent="0.25">
      <c r="A40" s="1">
        <v>40359</v>
      </c>
      <c r="B40">
        <v>1552.904</v>
      </c>
      <c r="C40">
        <v>1552.904</v>
      </c>
    </row>
    <row r="41" spans="1:3" x14ac:dyDescent="0.25">
      <c r="A41" s="1">
        <v>40268</v>
      </c>
      <c r="B41">
        <v>1615.0229999999999</v>
      </c>
      <c r="C41">
        <v>1615.0229999999999</v>
      </c>
    </row>
    <row r="42" spans="1:3" x14ac:dyDescent="0.25">
      <c r="A42" s="1">
        <v>40178</v>
      </c>
      <c r="B42">
        <v>1522.5260000000001</v>
      </c>
      <c r="C42">
        <v>1522.5260000000001</v>
      </c>
    </row>
    <row r="43" spans="1:3" x14ac:dyDescent="0.25">
      <c r="A43" s="1">
        <v>40086</v>
      </c>
      <c r="B43">
        <v>1463.29</v>
      </c>
      <c r="C43">
        <v>1463.29</v>
      </c>
    </row>
    <row r="44" spans="1:3" x14ac:dyDescent="0.25">
      <c r="A44" s="1">
        <v>39994</v>
      </c>
      <c r="B44">
        <v>1329.9829999999999</v>
      </c>
      <c r="C44">
        <v>1329.9829999999999</v>
      </c>
    </row>
    <row r="45" spans="1:3" x14ac:dyDescent="0.25">
      <c r="A45" s="1">
        <v>39903</v>
      </c>
      <c r="B45">
        <v>1230.5340000000001</v>
      </c>
      <c r="C45">
        <v>1230.5340000000001</v>
      </c>
    </row>
    <row r="46" spans="1:3" x14ac:dyDescent="0.25">
      <c r="A46" s="1">
        <v>39813</v>
      </c>
      <c r="B46">
        <v>1326.703</v>
      </c>
      <c r="C46">
        <v>1326.703</v>
      </c>
    </row>
    <row r="47" spans="1:3" x14ac:dyDescent="0.25">
      <c r="A47" s="1">
        <v>39721</v>
      </c>
      <c r="B47">
        <v>1595.0440000000001</v>
      </c>
      <c r="C47">
        <v>1595.0440000000001</v>
      </c>
    </row>
    <row r="48" spans="1:3" x14ac:dyDescent="0.25">
      <c r="A48" s="1">
        <v>39629</v>
      </c>
      <c r="B48">
        <v>1643.3510000000001</v>
      </c>
      <c r="C48">
        <v>1643.3510000000001</v>
      </c>
    </row>
    <row r="49" spans="1:3" x14ac:dyDescent="0.25">
      <c r="A49" s="1">
        <v>39538</v>
      </c>
      <c r="B49">
        <v>1589.771</v>
      </c>
      <c r="C49">
        <v>1589.771</v>
      </c>
    </row>
    <row r="50" spans="1:3" x14ac:dyDescent="0.25">
      <c r="A50" s="1">
        <v>39447</v>
      </c>
      <c r="B50">
        <v>1615.1020000000001</v>
      </c>
      <c r="C50">
        <v>1615.1020000000001</v>
      </c>
    </row>
    <row r="51" spans="1:3" x14ac:dyDescent="0.25">
      <c r="A51" s="1">
        <v>39355</v>
      </c>
      <c r="B51">
        <v>1584.3409999999999</v>
      </c>
      <c r="C51">
        <v>1584.3409999999999</v>
      </c>
    </row>
    <row r="52" spans="1:3" x14ac:dyDescent="0.25">
      <c r="A52" s="1">
        <v>39263</v>
      </c>
      <c r="B52">
        <v>1481.8320000000001</v>
      </c>
      <c r="C52">
        <v>1481.8320000000001</v>
      </c>
    </row>
    <row r="53" spans="1:3" x14ac:dyDescent="0.25">
      <c r="A53" s="1">
        <v>39172</v>
      </c>
      <c r="B53">
        <v>1337.921</v>
      </c>
      <c r="C53">
        <v>1337.921</v>
      </c>
    </row>
    <row r="54" spans="1:3" x14ac:dyDescent="0.25">
      <c r="A54" s="1">
        <v>39082</v>
      </c>
      <c r="B54">
        <v>1296.0650000000001</v>
      </c>
      <c r="C54">
        <v>1296.0650000000001</v>
      </c>
    </row>
    <row r="55" spans="1:3" x14ac:dyDescent="0.25">
      <c r="A55" s="1">
        <v>38990</v>
      </c>
      <c r="B55">
        <v>1343.845</v>
      </c>
      <c r="C55">
        <v>1343.845</v>
      </c>
    </row>
    <row r="56" spans="1:3" x14ac:dyDescent="0.25">
      <c r="A56" s="1">
        <v>38898</v>
      </c>
      <c r="B56">
        <v>1334.0989999999999</v>
      </c>
      <c r="C56">
        <v>1334.0989999999999</v>
      </c>
    </row>
    <row r="57" spans="1:3" x14ac:dyDescent="0.25">
      <c r="A57" s="1">
        <v>38807</v>
      </c>
      <c r="B57">
        <v>1260.845</v>
      </c>
      <c r="C57">
        <v>1260.845</v>
      </c>
    </row>
    <row r="58" spans="1:3" x14ac:dyDescent="0.25">
      <c r="A58" s="1">
        <v>38717</v>
      </c>
      <c r="B58">
        <v>1260.337</v>
      </c>
      <c r="C58">
        <v>1260.337</v>
      </c>
    </row>
    <row r="59" spans="1:3" x14ac:dyDescent="0.25">
      <c r="A59" s="1">
        <v>38625</v>
      </c>
      <c r="B59">
        <v>1233.645</v>
      </c>
      <c r="C59">
        <v>1233.645</v>
      </c>
    </row>
    <row r="60" spans="1:3" x14ac:dyDescent="0.25">
      <c r="A60" s="1">
        <v>38533</v>
      </c>
      <c r="B60">
        <v>1136.5340000000001</v>
      </c>
      <c r="C60">
        <v>1136.5340000000001</v>
      </c>
    </row>
    <row r="61" spans="1:3" x14ac:dyDescent="0.25">
      <c r="A61" s="1">
        <v>38442</v>
      </c>
      <c r="B61">
        <v>1137.0530000000001</v>
      </c>
      <c r="C61">
        <v>1137.0530000000001</v>
      </c>
    </row>
    <row r="62" spans="1:3" x14ac:dyDescent="0.25">
      <c r="A62" s="1">
        <v>38352</v>
      </c>
      <c r="B62">
        <v>1133.8340000000001</v>
      </c>
      <c r="C62">
        <v>1133.8340000000001</v>
      </c>
    </row>
    <row r="63" spans="1:3" x14ac:dyDescent="0.25">
      <c r="A63" s="1">
        <v>38260</v>
      </c>
      <c r="B63">
        <v>1068.7550000000001</v>
      </c>
      <c r="C63">
        <v>1068.7550000000001</v>
      </c>
    </row>
    <row r="64" spans="1:3" x14ac:dyDescent="0.25">
      <c r="A64" s="1">
        <v>38168</v>
      </c>
      <c r="B64">
        <v>989.93600000000004</v>
      </c>
      <c r="C64">
        <v>989.93600000000004</v>
      </c>
    </row>
    <row r="65" spans="1:3" x14ac:dyDescent="0.25">
      <c r="A65" s="1">
        <v>38077</v>
      </c>
      <c r="B65">
        <v>986.09699999999998</v>
      </c>
      <c r="C65">
        <v>986.09699999999998</v>
      </c>
    </row>
    <row r="66" spans="1:3" x14ac:dyDescent="0.25">
      <c r="A66" s="1">
        <v>37986</v>
      </c>
      <c r="B66">
        <v>978.31399999999996</v>
      </c>
      <c r="C66">
        <v>978.31399999999996</v>
      </c>
    </row>
    <row r="67" spans="1:3" x14ac:dyDescent="0.25">
      <c r="A67" s="1">
        <v>37894</v>
      </c>
      <c r="B67">
        <v>929.22799999999995</v>
      </c>
      <c r="C67">
        <v>929.22799999999995</v>
      </c>
    </row>
    <row r="68" spans="1:3" x14ac:dyDescent="0.25">
      <c r="A68" s="1">
        <v>37802</v>
      </c>
      <c r="B68">
        <v>911.19299999999998</v>
      </c>
      <c r="C68">
        <v>911.19299999999998</v>
      </c>
    </row>
    <row r="69" spans="1:3" x14ac:dyDescent="0.25">
      <c r="A69" s="1">
        <v>37711</v>
      </c>
      <c r="B69">
        <v>847.97500000000002</v>
      </c>
      <c r="C69">
        <v>847.97500000000002</v>
      </c>
    </row>
    <row r="70" spans="1:3" x14ac:dyDescent="0.25">
      <c r="A70" s="1">
        <v>37621</v>
      </c>
      <c r="B70">
        <v>775.274</v>
      </c>
      <c r="C70">
        <v>775.274</v>
      </c>
    </row>
    <row r="71" spans="1:3" x14ac:dyDescent="0.25">
      <c r="A71" s="1">
        <v>37529</v>
      </c>
      <c r="B71">
        <v>757.08799999999997</v>
      </c>
      <c r="C71">
        <v>757.08799999999997</v>
      </c>
    </row>
    <row r="72" spans="1:3" x14ac:dyDescent="0.25">
      <c r="A72" s="1">
        <v>37437</v>
      </c>
      <c r="B72">
        <v>776.87199999999996</v>
      </c>
      <c r="C72">
        <v>776.87199999999996</v>
      </c>
    </row>
    <row r="73" spans="1:3" x14ac:dyDescent="0.25">
      <c r="A73" s="1">
        <v>37346</v>
      </c>
      <c r="B73">
        <v>723.74900000000002</v>
      </c>
      <c r="C73">
        <v>723.74900000000002</v>
      </c>
    </row>
    <row r="74" spans="1:3" x14ac:dyDescent="0.25">
      <c r="A74" s="1">
        <v>37256</v>
      </c>
      <c r="B74">
        <v>711.08900000000006</v>
      </c>
      <c r="C74">
        <v>711.08900000000006</v>
      </c>
    </row>
    <row r="75" spans="1:3" x14ac:dyDescent="0.25">
      <c r="A75" s="1">
        <v>37164</v>
      </c>
      <c r="B75">
        <v>718.48800000000006</v>
      </c>
      <c r="C75">
        <v>718.48800000000006</v>
      </c>
    </row>
    <row r="76" spans="1:3" x14ac:dyDescent="0.25">
      <c r="A76" s="1">
        <v>37072</v>
      </c>
      <c r="B76">
        <v>757.76300000000003</v>
      </c>
      <c r="C76">
        <v>757.76300000000003</v>
      </c>
    </row>
    <row r="77" spans="1:3" x14ac:dyDescent="0.25">
      <c r="A77" s="1">
        <v>36981</v>
      </c>
      <c r="B77">
        <v>726.55</v>
      </c>
      <c r="C77">
        <v>726.55</v>
      </c>
    </row>
    <row r="78" spans="1:3" x14ac:dyDescent="0.25">
      <c r="A78" s="1">
        <v>36891</v>
      </c>
      <c r="B78">
        <v>751.76800000000003</v>
      </c>
      <c r="C78">
        <v>751.76800000000003</v>
      </c>
    </row>
    <row r="79" spans="1:3" x14ac:dyDescent="0.25">
      <c r="A79" s="1">
        <v>36799</v>
      </c>
      <c r="B79">
        <v>742.59699999999998</v>
      </c>
      <c r="C79">
        <v>742.59699999999998</v>
      </c>
    </row>
    <row r="80" spans="1:3" x14ac:dyDescent="0.25">
      <c r="A80" s="1">
        <v>36707</v>
      </c>
      <c r="B80">
        <v>740.11099999999999</v>
      </c>
      <c r="C80">
        <v>740.11099999999999</v>
      </c>
    </row>
    <row r="81" spans="1:3" x14ac:dyDescent="0.25">
      <c r="A81" s="1">
        <v>36616</v>
      </c>
      <c r="B81">
        <v>733.74800000000005</v>
      </c>
      <c r="C81">
        <v>733.74800000000005</v>
      </c>
    </row>
    <row r="82" spans="1:3" x14ac:dyDescent="0.25">
      <c r="A82" s="1">
        <v>36525</v>
      </c>
      <c r="B82">
        <v>717.06100000000004</v>
      </c>
      <c r="C82">
        <v>717.06100000000004</v>
      </c>
    </row>
    <row r="83" spans="1:3" x14ac:dyDescent="0.25">
      <c r="A83" s="1">
        <v>36433</v>
      </c>
      <c r="B83">
        <v>693.13900000000001</v>
      </c>
      <c r="C83">
        <v>693.13900000000001</v>
      </c>
    </row>
    <row r="84" spans="1:3" x14ac:dyDescent="0.25">
      <c r="A84" s="1">
        <v>36341</v>
      </c>
      <c r="B84">
        <v>671.96699999999998</v>
      </c>
      <c r="C84">
        <v>671.96699999999998</v>
      </c>
    </row>
    <row r="85" spans="1:3" x14ac:dyDescent="0.25">
      <c r="A85" s="1">
        <v>36250</v>
      </c>
      <c r="B85">
        <v>644.23199999999997</v>
      </c>
      <c r="C85">
        <v>644.23199999999997</v>
      </c>
    </row>
    <row r="86" spans="1:3" x14ac:dyDescent="0.25">
      <c r="A86" s="1">
        <v>36160</v>
      </c>
      <c r="B86">
        <v>618.12599999999998</v>
      </c>
      <c r="C86">
        <v>618.12599999999998</v>
      </c>
    </row>
    <row r="87" spans="1:3" x14ac:dyDescent="0.25">
      <c r="A87" s="1">
        <v>36068</v>
      </c>
      <c r="B87">
        <v>613.12900000000002</v>
      </c>
      <c r="C87">
        <v>613.12900000000002</v>
      </c>
    </row>
    <row r="88" spans="1:3" x14ac:dyDescent="0.25">
      <c r="A88" s="1">
        <v>35976</v>
      </c>
      <c r="B88">
        <v>634.46900000000005</v>
      </c>
      <c r="C88">
        <v>634.46900000000005</v>
      </c>
    </row>
    <row r="89" spans="1:3" x14ac:dyDescent="0.25">
      <c r="A89" s="1">
        <v>35885</v>
      </c>
      <c r="B89">
        <v>657.34500000000003</v>
      </c>
      <c r="C89">
        <v>657.34500000000003</v>
      </c>
    </row>
    <row r="90" spans="1:3" x14ac:dyDescent="0.25">
      <c r="A90" s="1">
        <v>35795</v>
      </c>
      <c r="B90">
        <v>643.83399999999995</v>
      </c>
      <c r="C90">
        <v>643.83399999999995</v>
      </c>
    </row>
    <row r="91" spans="1:3" x14ac:dyDescent="0.25">
      <c r="A91" s="1">
        <v>35703</v>
      </c>
      <c r="B91">
        <v>658.29600000000005</v>
      </c>
      <c r="C91">
        <v>658.29600000000005</v>
      </c>
    </row>
    <row r="92" spans="1:3" x14ac:dyDescent="0.25">
      <c r="A92" s="1">
        <v>35611</v>
      </c>
      <c r="B92">
        <v>649.26300000000003</v>
      </c>
      <c r="C92">
        <v>649.26300000000003</v>
      </c>
    </row>
    <row r="93" spans="1:3" x14ac:dyDescent="0.25">
      <c r="A93" s="1">
        <v>35520</v>
      </c>
      <c r="B93">
        <v>641.91200000000003</v>
      </c>
      <c r="C93">
        <v>641.91200000000003</v>
      </c>
    </row>
    <row r="94" spans="1:3" x14ac:dyDescent="0.25">
      <c r="A94" s="1">
        <v>35430</v>
      </c>
      <c r="B94">
        <v>638.48500000000001</v>
      </c>
      <c r="C94">
        <v>638.48500000000001</v>
      </c>
    </row>
    <row r="95" spans="1:3" x14ac:dyDescent="0.25">
      <c r="A95" s="1">
        <v>35338</v>
      </c>
      <c r="B95">
        <v>632.87400000000002</v>
      </c>
      <c r="C95">
        <v>632.87400000000002</v>
      </c>
    </row>
    <row r="96" spans="1:3" x14ac:dyDescent="0.25">
      <c r="A96" s="1">
        <v>35246</v>
      </c>
      <c r="B96">
        <v>623.00599999999997</v>
      </c>
      <c r="C96">
        <v>623.00599999999997</v>
      </c>
    </row>
    <row r="97" spans="1:3" x14ac:dyDescent="0.25">
      <c r="A97" s="1">
        <v>35155</v>
      </c>
      <c r="B97">
        <v>617.29</v>
      </c>
      <c r="C97">
        <v>617.29</v>
      </c>
    </row>
    <row r="98" spans="1:3" x14ac:dyDescent="0.25">
      <c r="A98" s="1">
        <v>35064</v>
      </c>
      <c r="B98">
        <v>614.11800000000005</v>
      </c>
      <c r="C98">
        <v>614.11800000000005</v>
      </c>
    </row>
    <row r="99" spans="1:3" x14ac:dyDescent="0.25">
      <c r="A99" s="1">
        <v>34972</v>
      </c>
      <c r="B99">
        <v>618.95799999999997</v>
      </c>
      <c r="C99">
        <v>618.95799999999997</v>
      </c>
    </row>
    <row r="100" spans="1:3" x14ac:dyDescent="0.25">
      <c r="A100" s="1">
        <v>34880</v>
      </c>
      <c r="B100">
        <v>602.19500000000005</v>
      </c>
      <c r="C100">
        <v>602.19500000000005</v>
      </c>
    </row>
    <row r="101" spans="1:3" x14ac:dyDescent="0.25">
      <c r="A101" s="1">
        <v>34789</v>
      </c>
      <c r="B101">
        <v>587.12199999999996</v>
      </c>
      <c r="C101">
        <v>587.12199999999996</v>
      </c>
    </row>
    <row r="102" spans="1:3" x14ac:dyDescent="0.25">
      <c r="A102" s="1">
        <v>34699</v>
      </c>
      <c r="B102">
        <v>576.56600000000003</v>
      </c>
      <c r="C102">
        <v>576.56600000000003</v>
      </c>
    </row>
    <row r="103" spans="1:3" x14ac:dyDescent="0.25">
      <c r="A103" s="1">
        <v>34607</v>
      </c>
      <c r="B103">
        <v>594.17399999999998</v>
      </c>
      <c r="C103">
        <v>594.17399999999998</v>
      </c>
    </row>
    <row r="104" spans="1:3" x14ac:dyDescent="0.25">
      <c r="A104" s="1">
        <v>34515</v>
      </c>
      <c r="B104">
        <v>564.65800000000002</v>
      </c>
      <c r="C104">
        <v>564.65800000000002</v>
      </c>
    </row>
    <row r="105" spans="1:3" x14ac:dyDescent="0.25">
      <c r="A105" s="1">
        <v>34424</v>
      </c>
      <c r="B105">
        <v>556.66700000000003</v>
      </c>
      <c r="C105">
        <v>556.66700000000003</v>
      </c>
    </row>
    <row r="106" spans="1:3" x14ac:dyDescent="0.25">
      <c r="A106" s="1">
        <v>34334</v>
      </c>
      <c r="B106">
        <v>570.64400000000001</v>
      </c>
      <c r="C106">
        <v>570.64400000000001</v>
      </c>
    </row>
    <row r="107" spans="1:3" x14ac:dyDescent="0.25">
      <c r="A107" s="1">
        <v>34242</v>
      </c>
      <c r="B107">
        <v>560.45000000000005</v>
      </c>
      <c r="C107">
        <v>560.45000000000005</v>
      </c>
    </row>
    <row r="108" spans="1:3" x14ac:dyDescent="0.25">
      <c r="A108" s="1">
        <v>34150</v>
      </c>
      <c r="B108">
        <v>579.41999999999996</v>
      </c>
      <c r="C108">
        <v>579.41999999999996</v>
      </c>
    </row>
    <row r="109" spans="1:3" x14ac:dyDescent="0.25">
      <c r="A109" s="1">
        <v>34059</v>
      </c>
      <c r="B109">
        <v>580.90099999999995</v>
      </c>
      <c r="C109">
        <v>580.90099999999995</v>
      </c>
    </row>
    <row r="110" spans="1:3" x14ac:dyDescent="0.25">
      <c r="A110" s="1">
        <v>33969</v>
      </c>
      <c r="B110">
        <v>570.68100000000004</v>
      </c>
      <c r="C110">
        <v>570.68100000000004</v>
      </c>
    </row>
    <row r="111" spans="1:3" x14ac:dyDescent="0.25">
      <c r="A111" s="1">
        <v>33877</v>
      </c>
      <c r="B111">
        <v>577.24900000000002</v>
      </c>
      <c r="C111">
        <v>577.24900000000002</v>
      </c>
    </row>
    <row r="112" spans="1:3" x14ac:dyDescent="0.25">
      <c r="A112" s="1">
        <v>33785</v>
      </c>
      <c r="B112">
        <v>594.995</v>
      </c>
      <c r="C112">
        <v>594.995</v>
      </c>
    </row>
    <row r="113" spans="1:3" x14ac:dyDescent="0.25">
      <c r="A113" s="1">
        <v>33694</v>
      </c>
      <c r="B113">
        <v>594.48800000000006</v>
      </c>
      <c r="C113">
        <v>594.48800000000006</v>
      </c>
    </row>
    <row r="114" spans="1:3" x14ac:dyDescent="0.25">
      <c r="A114" s="1">
        <v>33603</v>
      </c>
      <c r="B114">
        <v>609.29200000000003</v>
      </c>
      <c r="C114">
        <v>609.29200000000003</v>
      </c>
    </row>
    <row r="115" spans="1:3" x14ac:dyDescent="0.25">
      <c r="A115" s="1">
        <v>33511</v>
      </c>
      <c r="B115">
        <v>620.49099999999999</v>
      </c>
      <c r="C115">
        <v>620.49099999999999</v>
      </c>
    </row>
    <row r="116" spans="1:3" x14ac:dyDescent="0.25">
      <c r="A116" s="1">
        <v>33419</v>
      </c>
      <c r="B116">
        <v>611.90099999999995</v>
      </c>
      <c r="C116">
        <v>611.90099999999995</v>
      </c>
    </row>
    <row r="117" spans="1:3" x14ac:dyDescent="0.25">
      <c r="A117" s="1">
        <v>33328</v>
      </c>
      <c r="B117">
        <v>596.36400000000003</v>
      </c>
      <c r="C117">
        <v>596.36400000000003</v>
      </c>
    </row>
    <row r="118" spans="1:3" x14ac:dyDescent="0.25">
      <c r="A118" s="1">
        <v>33238</v>
      </c>
      <c r="B118">
        <v>598.25199999999995</v>
      </c>
      <c r="C118">
        <v>598.25199999999995</v>
      </c>
    </row>
    <row r="119" spans="1:3" x14ac:dyDescent="0.25">
      <c r="A119" s="1">
        <v>33146</v>
      </c>
      <c r="B119">
        <v>601.10699999999997</v>
      </c>
      <c r="C119">
        <v>601.10699999999997</v>
      </c>
    </row>
    <row r="120" spans="1:3" x14ac:dyDescent="0.25">
      <c r="A120" s="1">
        <v>33054</v>
      </c>
      <c r="B120">
        <v>594.19799999999998</v>
      </c>
      <c r="C120">
        <v>594.19799999999998</v>
      </c>
    </row>
    <row r="121" spans="1:3" x14ac:dyDescent="0.25">
      <c r="A121" s="1">
        <v>32963</v>
      </c>
      <c r="B121">
        <v>588.98199999999997</v>
      </c>
      <c r="C121">
        <v>588.98199999999997</v>
      </c>
    </row>
    <row r="122" spans="1:3" x14ac:dyDescent="0.25">
      <c r="A122" s="1">
        <v>32873</v>
      </c>
      <c r="B122">
        <v>586.09299999999996</v>
      </c>
      <c r="C122">
        <v>586.09299999999996</v>
      </c>
    </row>
    <row r="123" spans="1:3" x14ac:dyDescent="0.25">
      <c r="A123" s="1">
        <v>32781</v>
      </c>
      <c r="B123">
        <v>573.90099999999995</v>
      </c>
      <c r="C123">
        <v>573.90099999999995</v>
      </c>
    </row>
    <row r="124" spans="1:3" x14ac:dyDescent="0.25">
      <c r="A124" s="1">
        <v>32689</v>
      </c>
      <c r="B124">
        <v>556.72299999999996</v>
      </c>
      <c r="C124">
        <v>556.72299999999996</v>
      </c>
    </row>
    <row r="125" spans="1:3" x14ac:dyDescent="0.25">
      <c r="A125" s="1">
        <v>32598</v>
      </c>
      <c r="B125">
        <v>547.59</v>
      </c>
      <c r="C125">
        <v>547.59</v>
      </c>
    </row>
    <row r="126" spans="1:3" x14ac:dyDescent="0.25">
      <c r="A126" s="1">
        <v>32508</v>
      </c>
      <c r="B126">
        <v>537.85699999999997</v>
      </c>
      <c r="C126">
        <v>537.85699999999997</v>
      </c>
    </row>
    <row r="127" spans="1:3" x14ac:dyDescent="0.25">
      <c r="A127" s="1">
        <v>32416</v>
      </c>
      <c r="B127">
        <v>516.62199999999996</v>
      </c>
      <c r="C127">
        <v>516.62199999999996</v>
      </c>
    </row>
    <row r="128" spans="1:3" x14ac:dyDescent="0.25">
      <c r="A128" s="1">
        <v>32324</v>
      </c>
      <c r="B128">
        <v>510.04500000000002</v>
      </c>
      <c r="C128">
        <v>510.04500000000002</v>
      </c>
    </row>
    <row r="129" spans="1:3" x14ac:dyDescent="0.25">
      <c r="A129" s="1">
        <v>32233</v>
      </c>
      <c r="B129">
        <v>493.01600000000002</v>
      </c>
      <c r="C129">
        <v>493.01600000000002</v>
      </c>
    </row>
    <row r="130" spans="1:3" x14ac:dyDescent="0.25">
      <c r="A130" s="1">
        <v>32142</v>
      </c>
      <c r="B130">
        <v>456.31400000000002</v>
      </c>
      <c r="C130">
        <v>456.31400000000002</v>
      </c>
    </row>
    <row r="131" spans="1:3" x14ac:dyDescent="0.25">
      <c r="A131" s="1">
        <v>32050</v>
      </c>
      <c r="B131">
        <v>442.34</v>
      </c>
      <c r="C131">
        <v>442.34</v>
      </c>
    </row>
    <row r="132" spans="1:3" x14ac:dyDescent="0.25">
      <c r="A132" s="1">
        <v>31958</v>
      </c>
      <c r="B132">
        <v>424.34800000000001</v>
      </c>
      <c r="C132">
        <v>424.34800000000001</v>
      </c>
    </row>
    <row r="133" spans="1:3" x14ac:dyDescent="0.25">
      <c r="A133" s="1">
        <v>31867</v>
      </c>
      <c r="B133">
        <v>421.46600000000001</v>
      </c>
      <c r="C133">
        <v>421.46600000000001</v>
      </c>
    </row>
    <row r="134" spans="1:3" x14ac:dyDescent="0.25">
      <c r="A134" s="1">
        <v>31777</v>
      </c>
      <c r="B134">
        <v>384.91500000000002</v>
      </c>
      <c r="C134">
        <v>384.91500000000002</v>
      </c>
    </row>
    <row r="135" spans="1:3" x14ac:dyDescent="0.25">
      <c r="A135" s="1">
        <v>31685</v>
      </c>
      <c r="B135">
        <v>380.19600000000003</v>
      </c>
      <c r="C135">
        <v>380.19600000000003</v>
      </c>
    </row>
    <row r="136" spans="1:3" x14ac:dyDescent="0.25">
      <c r="A136" s="1">
        <v>31593</v>
      </c>
      <c r="B136">
        <v>376.13299999999998</v>
      </c>
      <c r="C136">
        <v>376.13299999999998</v>
      </c>
    </row>
    <row r="137" spans="1:3" x14ac:dyDescent="0.25">
      <c r="A137" s="1">
        <v>31502</v>
      </c>
      <c r="B137">
        <v>369.73500000000001</v>
      </c>
      <c r="C137">
        <v>369.73500000000001</v>
      </c>
    </row>
    <row r="138" spans="1:3" x14ac:dyDescent="0.25">
      <c r="A138" s="1">
        <v>31412</v>
      </c>
      <c r="B138">
        <v>366.63900000000001</v>
      </c>
      <c r="C138">
        <v>366.63900000000001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4"/>
  <sheetViews>
    <sheetView workbookViewId="0">
      <selection activeCell="C17" sqref="C17"/>
    </sheetView>
  </sheetViews>
  <sheetFormatPr defaultRowHeight="15" x14ac:dyDescent="0.25"/>
  <sheetData>
    <row r="1" spans="1:3" x14ac:dyDescent="0.25">
      <c r="A1" s="3" t="s">
        <v>0</v>
      </c>
      <c r="B1" s="3" t="s">
        <v>12</v>
      </c>
      <c r="C1" s="3"/>
    </row>
    <row r="2" spans="1:3" x14ac:dyDescent="0.25">
      <c r="A2" s="3" t="s">
        <v>2</v>
      </c>
      <c r="B2" s="5">
        <v>33694</v>
      </c>
      <c r="C2" s="3"/>
    </row>
    <row r="3" spans="1:3" x14ac:dyDescent="0.25">
      <c r="A3" s="3" t="s">
        <v>3</v>
      </c>
      <c r="B3" s="5">
        <v>43373</v>
      </c>
      <c r="C3" s="3"/>
    </row>
    <row r="4" spans="1:3" x14ac:dyDescent="0.25">
      <c r="A4" s="3" t="s">
        <v>4</v>
      </c>
      <c r="B4" s="3" t="s">
        <v>5</v>
      </c>
      <c r="C4" s="3"/>
    </row>
    <row r="5" spans="1:3" x14ac:dyDescent="0.25">
      <c r="A5" s="3" t="s">
        <v>6</v>
      </c>
      <c r="B5" s="3" t="s">
        <v>7</v>
      </c>
      <c r="C5" s="3" t="s">
        <v>11</v>
      </c>
    </row>
    <row r="7" spans="1:3" x14ac:dyDescent="0.25">
      <c r="A7" s="3" t="s">
        <v>8</v>
      </c>
      <c r="B7" s="3" t="s">
        <v>9</v>
      </c>
      <c r="C7" s="3" t="s">
        <v>13</v>
      </c>
    </row>
    <row r="8" spans="1:3" x14ac:dyDescent="0.25">
      <c r="A8" s="4">
        <v>43373</v>
      </c>
      <c r="B8" s="3">
        <v>9475.75</v>
      </c>
      <c r="C8" s="3" t="s">
        <v>14</v>
      </c>
    </row>
    <row r="9" spans="1:3" x14ac:dyDescent="0.25">
      <c r="A9" s="4">
        <v>43281</v>
      </c>
      <c r="B9" s="3">
        <v>6324.99</v>
      </c>
      <c r="C9" s="3" t="s">
        <v>14</v>
      </c>
    </row>
    <row r="10" spans="1:3" x14ac:dyDescent="0.25">
      <c r="A10" s="4">
        <v>43190</v>
      </c>
      <c r="B10" s="3">
        <v>3161.31</v>
      </c>
      <c r="C10" s="3" t="s">
        <v>14</v>
      </c>
    </row>
    <row r="11" spans="1:3" x14ac:dyDescent="0.25">
      <c r="A11" s="4">
        <v>43100</v>
      </c>
      <c r="B11" s="3">
        <v>12711.85</v>
      </c>
      <c r="C11" s="3" t="s">
        <v>14</v>
      </c>
    </row>
    <row r="12" spans="1:3" x14ac:dyDescent="0.25">
      <c r="A12" s="4">
        <v>43008</v>
      </c>
      <c r="B12" s="3">
        <v>8930.65</v>
      </c>
      <c r="C12" s="3" t="s">
        <v>14</v>
      </c>
    </row>
    <row r="13" spans="1:3" x14ac:dyDescent="0.25">
      <c r="A13" s="4">
        <v>42916</v>
      </c>
      <c r="B13" s="3">
        <v>5631.02</v>
      </c>
      <c r="C13" s="3" t="s">
        <v>14</v>
      </c>
    </row>
    <row r="14" spans="1:3" x14ac:dyDescent="0.25">
      <c r="A14" s="4">
        <v>42825</v>
      </c>
      <c r="B14" s="3">
        <v>2622.79</v>
      </c>
      <c r="C14" s="3" t="s">
        <v>14</v>
      </c>
    </row>
    <row r="15" spans="1:3" x14ac:dyDescent="0.25">
      <c r="A15" s="4">
        <v>42735</v>
      </c>
      <c r="B15" s="3">
        <v>10714.95</v>
      </c>
      <c r="C15" s="3" t="s">
        <v>14</v>
      </c>
    </row>
    <row r="16" spans="1:3" x14ac:dyDescent="0.25">
      <c r="A16" s="4">
        <v>42643</v>
      </c>
      <c r="B16" s="3">
        <v>7986.95</v>
      </c>
      <c r="C16" s="3" t="s">
        <v>14</v>
      </c>
    </row>
    <row r="17" spans="1:3" x14ac:dyDescent="0.25">
      <c r="A17" s="4">
        <v>42551</v>
      </c>
      <c r="B17" s="3">
        <v>5140.3</v>
      </c>
      <c r="C17" s="3" t="s">
        <v>14</v>
      </c>
    </row>
    <row r="18" spans="1:3" x14ac:dyDescent="0.25">
      <c r="A18" s="4">
        <v>42460</v>
      </c>
      <c r="B18" s="3">
        <v>2502.15</v>
      </c>
      <c r="C18" s="3" t="s">
        <v>14</v>
      </c>
    </row>
    <row r="19" spans="1:3" x14ac:dyDescent="0.25">
      <c r="A19" s="4">
        <v>42369</v>
      </c>
      <c r="B19" s="3">
        <v>10621.23</v>
      </c>
      <c r="C19" s="3" t="s">
        <v>14</v>
      </c>
    </row>
    <row r="20" spans="1:3" x14ac:dyDescent="0.25">
      <c r="A20" s="4">
        <v>42277</v>
      </c>
      <c r="B20" s="3">
        <v>7804.47</v>
      </c>
      <c r="C20" s="3" t="s">
        <v>14</v>
      </c>
    </row>
    <row r="21" spans="1:3" x14ac:dyDescent="0.25">
      <c r="A21" s="4">
        <v>42185</v>
      </c>
      <c r="B21" s="3">
        <v>5154.3100000000004</v>
      </c>
      <c r="C21" s="3" t="s">
        <v>14</v>
      </c>
    </row>
    <row r="22" spans="1:3" x14ac:dyDescent="0.25">
      <c r="A22" s="4">
        <v>42094</v>
      </c>
      <c r="B22" s="3">
        <v>2434.6799999999998</v>
      </c>
      <c r="C22" s="3" t="s">
        <v>14</v>
      </c>
    </row>
    <row r="23" spans="1:3" x14ac:dyDescent="0.25">
      <c r="A23" s="4">
        <v>42004</v>
      </c>
      <c r="B23" s="3">
        <v>10374.299999999999</v>
      </c>
      <c r="C23" s="3" t="s">
        <v>14</v>
      </c>
    </row>
    <row r="24" spans="1:3" x14ac:dyDescent="0.25">
      <c r="A24" s="4">
        <v>41912</v>
      </c>
      <c r="B24" s="3">
        <v>7539.53</v>
      </c>
      <c r="C24" s="3" t="s">
        <v>14</v>
      </c>
    </row>
    <row r="25" spans="1:3" x14ac:dyDescent="0.25">
      <c r="A25" s="4">
        <v>41820</v>
      </c>
      <c r="B25" s="3">
        <v>4788.3599999999997</v>
      </c>
      <c r="C25" s="3" t="s">
        <v>14</v>
      </c>
    </row>
    <row r="26" spans="1:3" x14ac:dyDescent="0.25">
      <c r="A26" s="4">
        <v>41729</v>
      </c>
      <c r="B26" s="3">
        <v>2261.29</v>
      </c>
      <c r="C26" s="3" t="s">
        <v>14</v>
      </c>
    </row>
    <row r="27" spans="1:3" x14ac:dyDescent="0.25">
      <c r="A27" s="4">
        <v>41639</v>
      </c>
      <c r="B27" s="3">
        <v>9834.85</v>
      </c>
      <c r="C27" s="3" t="s">
        <v>14</v>
      </c>
    </row>
    <row r="28" spans="1:3" x14ac:dyDescent="0.25">
      <c r="A28" s="4">
        <v>41547</v>
      </c>
      <c r="B28" s="3">
        <v>6969.31</v>
      </c>
      <c r="C28" s="3" t="s">
        <v>14</v>
      </c>
    </row>
    <row r="29" spans="1:3" x14ac:dyDescent="0.25">
      <c r="A29" s="4">
        <v>41455</v>
      </c>
      <c r="B29" s="3">
        <v>4459.62</v>
      </c>
      <c r="C29" s="3" t="s">
        <v>14</v>
      </c>
    </row>
    <row r="30" spans="1:3" x14ac:dyDescent="0.25">
      <c r="A30" s="4">
        <v>41364</v>
      </c>
      <c r="B30" s="3">
        <v>2089.0500000000002</v>
      </c>
      <c r="C30" s="3" t="s">
        <v>14</v>
      </c>
    </row>
    <row r="31" spans="1:3" x14ac:dyDescent="0.25">
      <c r="A31" s="4">
        <v>41274</v>
      </c>
      <c r="B31" s="3">
        <v>8666.68</v>
      </c>
      <c r="C31" s="3" t="s">
        <v>14</v>
      </c>
    </row>
    <row r="32" spans="1:3" x14ac:dyDescent="0.25">
      <c r="A32" s="4">
        <v>41182</v>
      </c>
      <c r="B32" s="3">
        <v>6171.03</v>
      </c>
      <c r="C32" s="3" t="s">
        <v>14</v>
      </c>
    </row>
    <row r="33" spans="1:3" x14ac:dyDescent="0.25">
      <c r="A33" s="4">
        <v>41090</v>
      </c>
      <c r="B33" s="3">
        <v>3922.46</v>
      </c>
      <c r="C33" s="3" t="s">
        <v>14</v>
      </c>
    </row>
    <row r="34" spans="1:3" x14ac:dyDescent="0.25">
      <c r="A34" s="4">
        <v>40999</v>
      </c>
      <c r="B34" s="3">
        <v>1866.98</v>
      </c>
      <c r="C34" s="3" t="s">
        <v>14</v>
      </c>
    </row>
    <row r="35" spans="1:3" x14ac:dyDescent="0.25">
      <c r="A35" s="4">
        <v>40908</v>
      </c>
      <c r="B35" s="3">
        <v>7767.05</v>
      </c>
      <c r="C35" s="3" t="s">
        <v>14</v>
      </c>
    </row>
    <row r="36" spans="1:3" x14ac:dyDescent="0.25">
      <c r="A36" s="4">
        <v>40816</v>
      </c>
      <c r="B36" s="3">
        <v>5495.8</v>
      </c>
      <c r="C36" s="3" t="s">
        <v>14</v>
      </c>
    </row>
    <row r="37" spans="1:3" x14ac:dyDescent="0.25">
      <c r="A37" s="4">
        <v>40724</v>
      </c>
      <c r="B37" s="3">
        <v>3462.55</v>
      </c>
      <c r="C37" s="3" t="s">
        <v>14</v>
      </c>
    </row>
    <row r="38" spans="1:3" x14ac:dyDescent="0.25">
      <c r="A38" s="4">
        <v>40633</v>
      </c>
      <c r="B38" s="3">
        <v>1597.92</v>
      </c>
      <c r="C38" s="3" t="s">
        <v>14</v>
      </c>
    </row>
    <row r="39" spans="1:3" x14ac:dyDescent="0.25">
      <c r="A39" s="4">
        <v>40543</v>
      </c>
      <c r="B39" s="3">
        <v>6267.82</v>
      </c>
      <c r="C39" s="3" t="s">
        <v>14</v>
      </c>
    </row>
    <row r="40" spans="1:3" x14ac:dyDescent="0.25">
      <c r="A40" s="4">
        <v>40451</v>
      </c>
      <c r="B40" s="3">
        <v>4385.47</v>
      </c>
      <c r="C40" s="3" t="s">
        <v>14</v>
      </c>
    </row>
    <row r="41" spans="1:3" x14ac:dyDescent="0.25">
      <c r="A41" s="4">
        <v>40359</v>
      </c>
      <c r="B41" s="3">
        <v>2759.74</v>
      </c>
      <c r="C41" s="3" t="s">
        <v>14</v>
      </c>
    </row>
    <row r="42" spans="1:3" x14ac:dyDescent="0.25">
      <c r="A42" s="4">
        <v>40268</v>
      </c>
      <c r="B42" s="3">
        <v>1283.48</v>
      </c>
      <c r="C42" s="3" t="s">
        <v>14</v>
      </c>
    </row>
    <row r="43" spans="1:3" x14ac:dyDescent="0.25">
      <c r="A43" s="4">
        <v>40178</v>
      </c>
      <c r="B43" s="3">
        <v>5113.17</v>
      </c>
      <c r="C43" s="3" t="s">
        <v>14</v>
      </c>
    </row>
    <row r="44" spans="1:3" x14ac:dyDescent="0.25">
      <c r="A44" s="4">
        <v>40086</v>
      </c>
      <c r="B44" s="3">
        <v>3633.72</v>
      </c>
      <c r="C44" s="3" t="s">
        <v>14</v>
      </c>
    </row>
    <row r="45" spans="1:3" x14ac:dyDescent="0.25">
      <c r="A45" s="4">
        <v>39994</v>
      </c>
      <c r="B45" s="3">
        <v>2313.59</v>
      </c>
      <c r="C45" s="3" t="s">
        <v>14</v>
      </c>
    </row>
    <row r="46" spans="1:3" x14ac:dyDescent="0.25">
      <c r="A46" s="4">
        <v>39903</v>
      </c>
      <c r="B46" s="3">
        <v>1083.6600000000001</v>
      </c>
      <c r="C46" s="3" t="s">
        <v>14</v>
      </c>
    </row>
    <row r="47" spans="1:3" x14ac:dyDescent="0.25">
      <c r="A47" s="4">
        <v>39813</v>
      </c>
      <c r="B47" s="3">
        <v>4681.2</v>
      </c>
      <c r="C47" s="3" t="s">
        <v>14</v>
      </c>
    </row>
    <row r="48" spans="1:3" x14ac:dyDescent="0.25">
      <c r="A48" s="4">
        <v>39721</v>
      </c>
      <c r="B48" s="3">
        <v>3370.16</v>
      </c>
      <c r="C48" s="3" t="s">
        <v>14</v>
      </c>
    </row>
    <row r="49" spans="1:3" x14ac:dyDescent="0.25">
      <c r="A49" s="4">
        <v>39629</v>
      </c>
      <c r="B49" s="3">
        <v>2161.85</v>
      </c>
      <c r="C49" s="3" t="s">
        <v>14</v>
      </c>
    </row>
    <row r="50" spans="1:3" x14ac:dyDescent="0.25">
      <c r="A50" s="4">
        <v>39538</v>
      </c>
      <c r="B50" s="3">
        <v>989.88</v>
      </c>
      <c r="C50" s="3" t="s">
        <v>14</v>
      </c>
    </row>
    <row r="51" spans="1:3" x14ac:dyDescent="0.25">
      <c r="A51" s="4">
        <v>39447</v>
      </c>
      <c r="B51" s="3">
        <v>3703.28</v>
      </c>
      <c r="C51" s="3" t="s">
        <v>14</v>
      </c>
    </row>
    <row r="52" spans="1:3" x14ac:dyDescent="0.25">
      <c r="A52" s="4">
        <v>39355</v>
      </c>
      <c r="B52" s="3">
        <v>2551.4</v>
      </c>
      <c r="C52" s="3" t="s">
        <v>14</v>
      </c>
    </row>
    <row r="53" spans="1:3" x14ac:dyDescent="0.25">
      <c r="A53" s="4">
        <v>39263</v>
      </c>
      <c r="B53" s="3">
        <v>1602.3</v>
      </c>
      <c r="C53" s="3" t="s">
        <v>14</v>
      </c>
    </row>
    <row r="54" spans="1:3" x14ac:dyDescent="0.25">
      <c r="A54" s="4">
        <v>39172</v>
      </c>
      <c r="B54" s="3">
        <v>740.06</v>
      </c>
      <c r="C54" s="3" t="s">
        <v>14</v>
      </c>
    </row>
    <row r="55" spans="1:3" x14ac:dyDescent="0.25">
      <c r="A55" s="4">
        <v>39082</v>
      </c>
      <c r="B55" s="3">
        <v>2811.48</v>
      </c>
      <c r="C55" s="3" t="s">
        <v>14</v>
      </c>
    </row>
    <row r="56" spans="1:3" x14ac:dyDescent="0.25">
      <c r="A56" s="4">
        <v>38990</v>
      </c>
      <c r="B56" s="3">
        <v>1971.34</v>
      </c>
      <c r="C56" s="3" t="s">
        <v>14</v>
      </c>
    </row>
    <row r="57" spans="1:3" x14ac:dyDescent="0.25">
      <c r="A57" s="4">
        <v>38898</v>
      </c>
      <c r="B57" s="3">
        <v>1247.79</v>
      </c>
      <c r="C57" s="3" t="s">
        <v>14</v>
      </c>
    </row>
    <row r="58" spans="1:3" x14ac:dyDescent="0.25">
      <c r="A58" s="4">
        <v>38807</v>
      </c>
      <c r="B58" s="3">
        <v>587.22</v>
      </c>
      <c r="C58" s="3" t="s">
        <v>14</v>
      </c>
    </row>
    <row r="59" spans="1:3" x14ac:dyDescent="0.25">
      <c r="A59" s="4">
        <v>38717</v>
      </c>
      <c r="B59" s="3">
        <v>2321.12</v>
      </c>
      <c r="C59" s="3" t="s">
        <v>14</v>
      </c>
    </row>
    <row r="60" spans="1:3" x14ac:dyDescent="0.25">
      <c r="A60" s="4">
        <v>38625</v>
      </c>
      <c r="B60" s="3">
        <v>1647.23</v>
      </c>
      <c r="C60" s="3" t="s">
        <v>14</v>
      </c>
    </row>
    <row r="61" spans="1:3" x14ac:dyDescent="0.25">
      <c r="A61" s="4">
        <v>38533</v>
      </c>
      <c r="B61" s="3">
        <v>1029.99</v>
      </c>
      <c r="C61" s="3" t="s">
        <v>14</v>
      </c>
    </row>
    <row r="62" spans="1:3" x14ac:dyDescent="0.25">
      <c r="A62" s="4">
        <v>38442</v>
      </c>
      <c r="B62" s="3">
        <v>488.78</v>
      </c>
      <c r="C62" s="3" t="s">
        <v>14</v>
      </c>
    </row>
    <row r="63" spans="1:3" x14ac:dyDescent="0.25">
      <c r="A63" s="4">
        <v>38352</v>
      </c>
      <c r="B63" s="3">
        <v>1955.42</v>
      </c>
      <c r="C63" s="3" t="s">
        <v>14</v>
      </c>
    </row>
    <row r="64" spans="1:3" x14ac:dyDescent="0.25">
      <c r="A64" s="4">
        <v>38260</v>
      </c>
      <c r="B64" s="3">
        <v>1390.69</v>
      </c>
      <c r="C64" s="3" t="s">
        <v>14</v>
      </c>
    </row>
    <row r="65" spans="1:3" x14ac:dyDescent="0.25">
      <c r="A65" s="4">
        <v>38168</v>
      </c>
      <c r="B65" s="3">
        <v>884.98</v>
      </c>
      <c r="C65" s="3" t="s">
        <v>14</v>
      </c>
    </row>
    <row r="66" spans="1:3" x14ac:dyDescent="0.25">
      <c r="A66" s="4">
        <v>38077</v>
      </c>
      <c r="B66" s="3">
        <v>417.36</v>
      </c>
      <c r="C66" s="3" t="s">
        <v>14</v>
      </c>
    </row>
    <row r="67" spans="1:3" x14ac:dyDescent="0.25">
      <c r="A67" s="4">
        <v>37986</v>
      </c>
      <c r="B67" s="3">
        <v>1660.35</v>
      </c>
      <c r="C67" s="3" t="s">
        <v>14</v>
      </c>
    </row>
    <row r="68" spans="1:3" x14ac:dyDescent="0.25">
      <c r="A68" s="4">
        <v>37894</v>
      </c>
      <c r="B68" s="3">
        <v>1179.83</v>
      </c>
      <c r="C68" s="3" t="s">
        <v>14</v>
      </c>
    </row>
    <row r="69" spans="1:3" x14ac:dyDescent="0.25">
      <c r="A69" s="4">
        <v>37802</v>
      </c>
      <c r="B69" s="3">
        <v>753.4</v>
      </c>
      <c r="C69" s="3" t="s">
        <v>14</v>
      </c>
    </row>
    <row r="70" spans="1:3" x14ac:dyDescent="0.25">
      <c r="A70" s="4">
        <v>37711</v>
      </c>
      <c r="B70" s="3">
        <v>360.32</v>
      </c>
      <c r="C70" s="3" t="s">
        <v>14</v>
      </c>
    </row>
    <row r="71" spans="1:3" x14ac:dyDescent="0.25">
      <c r="A71" s="4">
        <v>37621</v>
      </c>
      <c r="B71" s="3">
        <v>1470.55</v>
      </c>
      <c r="C71" s="3" t="s">
        <v>14</v>
      </c>
    </row>
    <row r="72" spans="1:3" x14ac:dyDescent="0.25">
      <c r="A72" s="4">
        <v>37529</v>
      </c>
      <c r="B72" s="3">
        <v>1048.02</v>
      </c>
      <c r="C72" s="3" t="s">
        <v>14</v>
      </c>
    </row>
    <row r="73" spans="1:3" x14ac:dyDescent="0.25">
      <c r="A73" s="4">
        <v>37437</v>
      </c>
      <c r="B73" s="3">
        <v>670.4</v>
      </c>
      <c r="C73" s="3" t="s">
        <v>14</v>
      </c>
    </row>
    <row r="74" spans="1:3" x14ac:dyDescent="0.25">
      <c r="A74" s="4">
        <v>37346</v>
      </c>
      <c r="B74" s="3">
        <v>317.67</v>
      </c>
      <c r="C74" s="3" t="s">
        <v>14</v>
      </c>
    </row>
    <row r="75" spans="1:3" x14ac:dyDescent="0.25">
      <c r="A75" s="4">
        <v>37256</v>
      </c>
      <c r="B75" s="3">
        <v>1339.49</v>
      </c>
      <c r="C75" s="3" t="s">
        <v>14</v>
      </c>
    </row>
    <row r="76" spans="1:3" x14ac:dyDescent="0.25">
      <c r="A76" s="4">
        <v>37164</v>
      </c>
      <c r="B76" s="3">
        <v>956.24</v>
      </c>
      <c r="C76" s="3" t="s">
        <v>14</v>
      </c>
    </row>
    <row r="77" spans="1:3" x14ac:dyDescent="0.25">
      <c r="A77" s="4">
        <v>37072</v>
      </c>
      <c r="B77" s="3">
        <v>613.92999999999995</v>
      </c>
      <c r="C77" s="3" t="s">
        <v>14</v>
      </c>
    </row>
    <row r="78" spans="1:3" x14ac:dyDescent="0.25">
      <c r="A78" s="4">
        <v>36981</v>
      </c>
      <c r="B78" s="3">
        <v>290.98</v>
      </c>
      <c r="C78" s="3" t="s">
        <v>14</v>
      </c>
    </row>
    <row r="79" spans="1:3" x14ac:dyDescent="0.25">
      <c r="A79" s="4">
        <v>36891</v>
      </c>
      <c r="B79" s="3">
        <v>1211.49</v>
      </c>
      <c r="C79" s="3" t="s">
        <v>14</v>
      </c>
    </row>
    <row r="80" spans="1:3" x14ac:dyDescent="0.25">
      <c r="A80" s="4">
        <v>36799</v>
      </c>
      <c r="B80" s="3">
        <v>858.55</v>
      </c>
      <c r="C80" s="3" t="s">
        <v>14</v>
      </c>
    </row>
    <row r="81" spans="1:3" x14ac:dyDescent="0.25">
      <c r="A81" s="4">
        <v>36707</v>
      </c>
      <c r="B81" s="3">
        <v>548.11</v>
      </c>
      <c r="C81" s="3" t="s">
        <v>14</v>
      </c>
    </row>
    <row r="82" spans="1:3" x14ac:dyDescent="0.25">
      <c r="A82" s="4">
        <v>36616</v>
      </c>
      <c r="B82" s="3">
        <v>257.64999999999998</v>
      </c>
      <c r="C82" s="3" t="s">
        <v>14</v>
      </c>
    </row>
    <row r="83" spans="1:3" x14ac:dyDescent="0.25">
      <c r="A83" s="4">
        <v>36525</v>
      </c>
      <c r="B83" s="3">
        <v>1093.8399999999999</v>
      </c>
      <c r="C83" s="3" t="s">
        <v>14</v>
      </c>
    </row>
    <row r="84" spans="1:3" x14ac:dyDescent="0.25">
      <c r="A84" s="4">
        <v>36433</v>
      </c>
      <c r="B84" s="3">
        <v>772.92</v>
      </c>
      <c r="C84" s="3" t="s">
        <v>14</v>
      </c>
    </row>
    <row r="85" spans="1:3" x14ac:dyDescent="0.25">
      <c r="A85" s="4">
        <v>36341</v>
      </c>
      <c r="B85" s="3">
        <v>494.4</v>
      </c>
      <c r="C85" s="3" t="s">
        <v>14</v>
      </c>
    </row>
    <row r="86" spans="1:3" x14ac:dyDescent="0.25">
      <c r="A86" s="4">
        <v>36250</v>
      </c>
      <c r="B86" s="3">
        <v>233.84</v>
      </c>
      <c r="C86" s="3" t="s">
        <v>14</v>
      </c>
    </row>
    <row r="87" spans="1:3" x14ac:dyDescent="0.25">
      <c r="A87" s="4">
        <v>36160</v>
      </c>
      <c r="B87" s="3">
        <v>1029.07</v>
      </c>
      <c r="C87" s="3" t="s">
        <v>14</v>
      </c>
    </row>
    <row r="88" spans="1:3" x14ac:dyDescent="0.25">
      <c r="A88" s="4">
        <v>36068</v>
      </c>
      <c r="B88" s="3">
        <v>726.28</v>
      </c>
      <c r="C88" s="3" t="s">
        <v>14</v>
      </c>
    </row>
    <row r="89" spans="1:3" x14ac:dyDescent="0.25">
      <c r="A89" s="4">
        <v>35976</v>
      </c>
      <c r="B89" s="3">
        <v>463.13</v>
      </c>
      <c r="C89" s="3" t="s">
        <v>14</v>
      </c>
    </row>
    <row r="90" spans="1:3" x14ac:dyDescent="0.25">
      <c r="A90" s="4">
        <v>35885</v>
      </c>
      <c r="B90" s="3">
        <v>218</v>
      </c>
      <c r="C90" s="3" t="s">
        <v>14</v>
      </c>
    </row>
    <row r="91" spans="1:3" x14ac:dyDescent="0.25">
      <c r="A91" s="4">
        <v>35795</v>
      </c>
      <c r="B91" s="3">
        <v>962.8</v>
      </c>
      <c r="C91" s="3" t="s">
        <v>14</v>
      </c>
    </row>
    <row r="92" spans="1:3" x14ac:dyDescent="0.25">
      <c r="A92" s="4">
        <v>35703</v>
      </c>
      <c r="B92" s="3">
        <v>680.19</v>
      </c>
      <c r="C92" s="3" t="s">
        <v>14</v>
      </c>
    </row>
    <row r="93" spans="1:3" x14ac:dyDescent="0.25">
      <c r="A93" s="4">
        <v>35611</v>
      </c>
      <c r="B93" s="3">
        <v>432.44</v>
      </c>
      <c r="C93" s="3" t="s">
        <v>14</v>
      </c>
    </row>
    <row r="94" spans="1:3" x14ac:dyDescent="0.25">
      <c r="A94" s="4">
        <v>35520</v>
      </c>
      <c r="B94" s="3">
        <v>201.18</v>
      </c>
      <c r="C94" s="3" t="s">
        <v>14</v>
      </c>
    </row>
    <row r="95" spans="1:3" x14ac:dyDescent="0.25">
      <c r="A95" s="4">
        <v>35430</v>
      </c>
      <c r="B95" s="3">
        <v>865.39</v>
      </c>
      <c r="C95" s="3" t="s">
        <v>14</v>
      </c>
    </row>
    <row r="96" spans="1:3" x14ac:dyDescent="0.25">
      <c r="A96" s="4">
        <v>35338</v>
      </c>
      <c r="B96" s="3">
        <v>606.88</v>
      </c>
      <c r="C96" s="3" t="s">
        <v>14</v>
      </c>
    </row>
    <row r="97" spans="1:3" x14ac:dyDescent="0.25">
      <c r="A97" s="4">
        <v>35246</v>
      </c>
      <c r="B97" s="3">
        <v>381.82</v>
      </c>
      <c r="C97" s="3" t="s">
        <v>14</v>
      </c>
    </row>
    <row r="98" spans="1:3" x14ac:dyDescent="0.25">
      <c r="A98" s="4">
        <v>35155</v>
      </c>
      <c r="B98" s="3">
        <v>175.53</v>
      </c>
      <c r="C98" s="3" t="s">
        <v>14</v>
      </c>
    </row>
    <row r="99" spans="1:3" x14ac:dyDescent="0.25">
      <c r="A99" s="4">
        <v>35064</v>
      </c>
      <c r="B99" s="3">
        <v>737.49</v>
      </c>
      <c r="C99" s="3" t="s">
        <v>14</v>
      </c>
    </row>
    <row r="100" spans="1:3" x14ac:dyDescent="0.25">
      <c r="A100" s="4">
        <v>34972</v>
      </c>
      <c r="B100" s="3">
        <v>515.58000000000004</v>
      </c>
      <c r="C100" s="3" t="s">
        <v>14</v>
      </c>
    </row>
    <row r="101" spans="1:3" x14ac:dyDescent="0.25">
      <c r="A101" s="4">
        <v>34880</v>
      </c>
      <c r="B101" s="3">
        <v>321.94</v>
      </c>
      <c r="C101" s="3" t="s">
        <v>14</v>
      </c>
    </row>
    <row r="102" spans="1:3" x14ac:dyDescent="0.25">
      <c r="A102" s="4">
        <v>34789</v>
      </c>
      <c r="B102" s="3">
        <v>143.74</v>
      </c>
      <c r="C102" s="3" t="s">
        <v>14</v>
      </c>
    </row>
    <row r="103" spans="1:3" x14ac:dyDescent="0.25">
      <c r="A103" s="4">
        <v>34699</v>
      </c>
      <c r="B103" s="3">
        <v>575.85</v>
      </c>
      <c r="C103" s="3" t="s">
        <v>14</v>
      </c>
    </row>
    <row r="104" spans="1:3" x14ac:dyDescent="0.25">
      <c r="A104" s="4">
        <v>34607</v>
      </c>
      <c r="B104" s="3">
        <v>395.36</v>
      </c>
      <c r="C104" s="3" t="s">
        <v>14</v>
      </c>
    </row>
    <row r="105" spans="1:3" x14ac:dyDescent="0.25">
      <c r="A105" s="4">
        <v>34515</v>
      </c>
      <c r="B105" s="3">
        <v>241.06</v>
      </c>
      <c r="C105" s="3" t="s">
        <v>14</v>
      </c>
    </row>
    <row r="106" spans="1:3" x14ac:dyDescent="0.25">
      <c r="A106" s="4">
        <v>34424</v>
      </c>
      <c r="B106" s="3">
        <v>107.95</v>
      </c>
      <c r="C106" s="3" t="s">
        <v>14</v>
      </c>
    </row>
    <row r="107" spans="1:3" x14ac:dyDescent="0.25">
      <c r="A107" s="4">
        <v>34334</v>
      </c>
      <c r="B107" s="3">
        <v>612.47</v>
      </c>
      <c r="C107" s="3" t="s">
        <v>14</v>
      </c>
    </row>
    <row r="108" spans="1:3" x14ac:dyDescent="0.25">
      <c r="A108" s="4">
        <v>34242</v>
      </c>
      <c r="B108" s="3">
        <v>423.65</v>
      </c>
      <c r="C108" s="3" t="s">
        <v>14</v>
      </c>
    </row>
    <row r="109" spans="1:3" x14ac:dyDescent="0.25">
      <c r="A109" s="4">
        <v>34150</v>
      </c>
      <c r="B109" s="3">
        <v>263.02999999999997</v>
      </c>
      <c r="C109" s="3" t="s">
        <v>14</v>
      </c>
    </row>
    <row r="110" spans="1:3" x14ac:dyDescent="0.25">
      <c r="A110" s="4">
        <v>34059</v>
      </c>
      <c r="B110" s="3">
        <v>119.21</v>
      </c>
      <c r="C110" s="3" t="s">
        <v>14</v>
      </c>
    </row>
    <row r="111" spans="1:3" x14ac:dyDescent="0.25">
      <c r="A111" s="4">
        <v>33969</v>
      </c>
      <c r="B111" s="3">
        <v>471.62</v>
      </c>
      <c r="C111" s="3" t="s">
        <v>14</v>
      </c>
    </row>
    <row r="112" spans="1:3" x14ac:dyDescent="0.25">
      <c r="A112" s="4">
        <v>33877</v>
      </c>
      <c r="B112" s="3">
        <v>343.49</v>
      </c>
      <c r="C112" s="3" t="s">
        <v>14</v>
      </c>
    </row>
    <row r="113" spans="1:3" x14ac:dyDescent="0.25">
      <c r="A113" s="4">
        <v>33785</v>
      </c>
      <c r="B113" s="3">
        <v>214.53</v>
      </c>
      <c r="C113" s="3" t="s">
        <v>14</v>
      </c>
    </row>
    <row r="114" spans="1:3" x14ac:dyDescent="0.25">
      <c r="A114" s="4">
        <v>33694</v>
      </c>
      <c r="B114" s="3">
        <v>96.02</v>
      </c>
      <c r="C114" s="3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workbookViewId="0">
      <selection sqref="A1:C126"/>
    </sheetView>
  </sheetViews>
  <sheetFormatPr defaultRowHeight="15" x14ac:dyDescent="0.25"/>
  <sheetData>
    <row r="1" spans="1:3" x14ac:dyDescent="0.25">
      <c r="A1" s="6" t="s">
        <v>0</v>
      </c>
      <c r="B1" s="6" t="s">
        <v>15</v>
      </c>
      <c r="C1" s="6"/>
    </row>
    <row r="2" spans="1:3" x14ac:dyDescent="0.25">
      <c r="A2" s="6" t="s">
        <v>2</v>
      </c>
      <c r="B2" s="8">
        <v>32508</v>
      </c>
      <c r="C2" s="6"/>
    </row>
    <row r="3" spans="1:3" x14ac:dyDescent="0.25">
      <c r="A3" s="6" t="s">
        <v>3</v>
      </c>
      <c r="B3" s="8">
        <v>43281</v>
      </c>
      <c r="C3" s="6"/>
    </row>
    <row r="4" spans="1:3" x14ac:dyDescent="0.25">
      <c r="A4" s="6" t="s">
        <v>4</v>
      </c>
      <c r="B4" s="6" t="s">
        <v>5</v>
      </c>
      <c r="C4" s="6"/>
    </row>
    <row r="5" spans="1:3" x14ac:dyDescent="0.25">
      <c r="A5" s="6" t="s">
        <v>6</v>
      </c>
      <c r="B5" s="6" t="s">
        <v>7</v>
      </c>
      <c r="C5" s="6" t="s">
        <v>11</v>
      </c>
    </row>
    <row r="7" spans="1:3" x14ac:dyDescent="0.25">
      <c r="A7" s="6" t="s">
        <v>8</v>
      </c>
      <c r="B7" s="6" t="s">
        <v>9</v>
      </c>
      <c r="C7" s="6" t="s">
        <v>13</v>
      </c>
    </row>
    <row r="8" spans="1:3" x14ac:dyDescent="0.25">
      <c r="A8" s="7">
        <v>43281</v>
      </c>
      <c r="B8" s="6">
        <v>4990.3</v>
      </c>
      <c r="C8" s="6" t="s">
        <v>14</v>
      </c>
    </row>
    <row r="9" spans="1:3" x14ac:dyDescent="0.25">
      <c r="A9" s="7">
        <v>43190</v>
      </c>
      <c r="B9" s="6">
        <v>5168.6000000000004</v>
      </c>
      <c r="C9" s="6" t="s">
        <v>14</v>
      </c>
    </row>
    <row r="10" spans="1:3" x14ac:dyDescent="0.25">
      <c r="A10" s="7">
        <v>43100</v>
      </c>
      <c r="B10" s="6">
        <v>4894.8</v>
      </c>
      <c r="C10" s="6" t="s">
        <v>14</v>
      </c>
    </row>
    <row r="11" spans="1:3" x14ac:dyDescent="0.25">
      <c r="A11" s="7">
        <v>43008</v>
      </c>
      <c r="B11" s="6">
        <v>4878.3999999999996</v>
      </c>
      <c r="C11" s="6" t="s">
        <v>14</v>
      </c>
    </row>
    <row r="12" spans="1:3" x14ac:dyDescent="0.25">
      <c r="A12" s="7">
        <v>42916</v>
      </c>
      <c r="B12" s="6">
        <v>4851.7</v>
      </c>
      <c r="C12" s="6" t="s">
        <v>14</v>
      </c>
    </row>
    <row r="13" spans="1:3" x14ac:dyDescent="0.25">
      <c r="A13" s="7">
        <v>42825</v>
      </c>
      <c r="B13" s="6">
        <v>4860.2</v>
      </c>
      <c r="C13" s="6" t="s">
        <v>14</v>
      </c>
    </row>
    <row r="14" spans="1:3" x14ac:dyDescent="0.25">
      <c r="A14" s="7">
        <v>42735</v>
      </c>
      <c r="B14" s="6">
        <v>4628</v>
      </c>
      <c r="C14" s="6" t="s">
        <v>14</v>
      </c>
    </row>
    <row r="15" spans="1:3" x14ac:dyDescent="0.25">
      <c r="A15" s="7">
        <v>42643</v>
      </c>
      <c r="B15" s="6">
        <v>5306.1</v>
      </c>
      <c r="C15" s="6" t="s">
        <v>14</v>
      </c>
    </row>
    <row r="16" spans="1:3" x14ac:dyDescent="0.25">
      <c r="A16" s="7">
        <v>42551</v>
      </c>
      <c r="B16" s="6">
        <v>5216.7</v>
      </c>
      <c r="C16" s="6" t="s">
        <v>14</v>
      </c>
    </row>
    <row r="17" spans="1:3" x14ac:dyDescent="0.25">
      <c r="A17" s="7">
        <v>42460</v>
      </c>
      <c r="B17" s="6">
        <v>4782.2</v>
      </c>
      <c r="C17" s="6" t="s">
        <v>14</v>
      </c>
    </row>
    <row r="18" spans="1:3" x14ac:dyDescent="0.25">
      <c r="A18" s="7">
        <v>42369</v>
      </c>
      <c r="B18" s="6">
        <v>4429.8</v>
      </c>
      <c r="C18" s="6" t="s">
        <v>14</v>
      </c>
    </row>
    <row r="19" spans="1:3" x14ac:dyDescent="0.25">
      <c r="A19" s="7">
        <v>42277</v>
      </c>
      <c r="B19" s="6">
        <v>4458.5</v>
      </c>
      <c r="C19" s="6" t="s">
        <v>14</v>
      </c>
    </row>
    <row r="20" spans="1:3" x14ac:dyDescent="0.25">
      <c r="A20" s="7">
        <v>42185</v>
      </c>
      <c r="B20" s="6">
        <v>4355.6000000000004</v>
      </c>
      <c r="C20" s="6" t="s">
        <v>14</v>
      </c>
    </row>
    <row r="21" spans="1:3" x14ac:dyDescent="0.25">
      <c r="A21" s="7">
        <v>42094</v>
      </c>
      <c r="B21" s="6">
        <v>4418.3999999999996</v>
      </c>
      <c r="C21" s="6" t="s">
        <v>14</v>
      </c>
    </row>
    <row r="22" spans="1:3" x14ac:dyDescent="0.25">
      <c r="A22" s="7">
        <v>42004</v>
      </c>
      <c r="B22" s="6">
        <v>4317</v>
      </c>
      <c r="C22" s="6" t="s">
        <v>14</v>
      </c>
    </row>
    <row r="23" spans="1:3" x14ac:dyDescent="0.25">
      <c r="A23" s="7">
        <v>41912</v>
      </c>
      <c r="B23" s="6">
        <v>4675.6000000000004</v>
      </c>
      <c r="C23" s="6" t="s">
        <v>14</v>
      </c>
    </row>
    <row r="24" spans="1:3" x14ac:dyDescent="0.25">
      <c r="A24" s="7">
        <v>41820</v>
      </c>
      <c r="B24" s="6">
        <v>5063.8999999999996</v>
      </c>
      <c r="C24" s="6" t="s">
        <v>14</v>
      </c>
    </row>
    <row r="25" spans="1:3" x14ac:dyDescent="0.25">
      <c r="A25" s="7">
        <v>41729</v>
      </c>
      <c r="B25" s="6">
        <v>4967.5</v>
      </c>
      <c r="C25" s="6" t="s">
        <v>14</v>
      </c>
    </row>
    <row r="26" spans="1:3" x14ac:dyDescent="0.25">
      <c r="A26" s="7">
        <v>41639</v>
      </c>
      <c r="B26" s="6">
        <v>4813</v>
      </c>
      <c r="C26" s="6" t="s">
        <v>14</v>
      </c>
    </row>
    <row r="27" spans="1:3" x14ac:dyDescent="0.25">
      <c r="A27" s="7">
        <v>41547</v>
      </c>
      <c r="B27" s="6">
        <v>5159.5</v>
      </c>
      <c r="C27" s="6" t="s">
        <v>14</v>
      </c>
    </row>
    <row r="28" spans="1:3" x14ac:dyDescent="0.25">
      <c r="A28" s="7">
        <v>41455</v>
      </c>
      <c r="B28" s="6">
        <v>5055.6000000000004</v>
      </c>
      <c r="C28" s="6" t="s">
        <v>14</v>
      </c>
    </row>
    <row r="29" spans="1:3" x14ac:dyDescent="0.25">
      <c r="A29" s="7">
        <v>41364</v>
      </c>
      <c r="B29" s="6">
        <v>5287.9</v>
      </c>
      <c r="C29" s="6" t="s">
        <v>14</v>
      </c>
    </row>
    <row r="30" spans="1:3" x14ac:dyDescent="0.25">
      <c r="A30" s="7">
        <v>41274</v>
      </c>
      <c r="B30" s="6">
        <v>5690.2</v>
      </c>
      <c r="C30" s="6" t="s">
        <v>14</v>
      </c>
    </row>
    <row r="31" spans="1:3" x14ac:dyDescent="0.25">
      <c r="A31" s="7">
        <v>41182</v>
      </c>
      <c r="B31" s="6">
        <v>6315</v>
      </c>
      <c r="C31" s="6" t="s">
        <v>14</v>
      </c>
    </row>
    <row r="32" spans="1:3" x14ac:dyDescent="0.25">
      <c r="A32" s="7">
        <v>41090</v>
      </c>
      <c r="B32" s="6">
        <v>6199.7</v>
      </c>
      <c r="C32" s="6" t="s">
        <v>14</v>
      </c>
    </row>
    <row r="33" spans="1:3" x14ac:dyDescent="0.25">
      <c r="A33" s="7">
        <v>40999</v>
      </c>
      <c r="B33" s="6">
        <v>6063.4</v>
      </c>
      <c r="C33" s="6" t="s">
        <v>14</v>
      </c>
    </row>
    <row r="34" spans="1:3" x14ac:dyDescent="0.25">
      <c r="A34" s="7">
        <v>40908</v>
      </c>
      <c r="B34" s="6">
        <v>6421.8</v>
      </c>
      <c r="C34" s="6" t="s">
        <v>14</v>
      </c>
    </row>
    <row r="35" spans="1:3" x14ac:dyDescent="0.25">
      <c r="A35" s="7">
        <v>40816</v>
      </c>
      <c r="B35" s="6">
        <v>6420.2</v>
      </c>
      <c r="C35" s="6" t="s">
        <v>14</v>
      </c>
    </row>
    <row r="36" spans="1:3" x14ac:dyDescent="0.25">
      <c r="A36" s="7">
        <v>40724</v>
      </c>
      <c r="B36" s="6">
        <v>6020.7</v>
      </c>
      <c r="C36" s="6" t="s">
        <v>14</v>
      </c>
    </row>
    <row r="37" spans="1:3" x14ac:dyDescent="0.25">
      <c r="A37" s="7">
        <v>40633</v>
      </c>
      <c r="B37" s="6">
        <v>5937.4</v>
      </c>
      <c r="C37" s="6" t="s">
        <v>14</v>
      </c>
    </row>
    <row r="38" spans="1:3" x14ac:dyDescent="0.25">
      <c r="A38" s="7">
        <v>40543</v>
      </c>
      <c r="B38" s="6">
        <v>6160.9</v>
      </c>
      <c r="C38" s="6" t="s">
        <v>14</v>
      </c>
    </row>
    <row r="39" spans="1:3" x14ac:dyDescent="0.25">
      <c r="A39" s="7">
        <v>40451</v>
      </c>
      <c r="B39" s="6">
        <v>6059.3</v>
      </c>
      <c r="C39" s="6" t="s">
        <v>14</v>
      </c>
    </row>
    <row r="40" spans="1:3" x14ac:dyDescent="0.25">
      <c r="A40" s="7">
        <v>40359</v>
      </c>
      <c r="B40" s="6">
        <v>5642.9</v>
      </c>
      <c r="C40" s="6" t="s">
        <v>14</v>
      </c>
    </row>
    <row r="41" spans="1:3" x14ac:dyDescent="0.25">
      <c r="A41" s="7">
        <v>40268</v>
      </c>
      <c r="B41" s="6">
        <v>5309.6</v>
      </c>
      <c r="C41" s="6" t="s">
        <v>14</v>
      </c>
    </row>
    <row r="42" spans="1:3" x14ac:dyDescent="0.25">
      <c r="A42" s="7">
        <v>40178</v>
      </c>
      <c r="B42" s="6">
        <v>5280.4</v>
      </c>
      <c r="C42" s="6" t="s">
        <v>14</v>
      </c>
    </row>
    <row r="43" spans="1:3" x14ac:dyDescent="0.25">
      <c r="A43" s="7">
        <v>40086</v>
      </c>
      <c r="B43" s="6">
        <v>5444.3</v>
      </c>
      <c r="C43" s="6" t="s">
        <v>14</v>
      </c>
    </row>
    <row r="44" spans="1:3" x14ac:dyDescent="0.25">
      <c r="A44" s="7">
        <v>39994</v>
      </c>
      <c r="B44" s="6">
        <v>5107.8</v>
      </c>
      <c r="C44" s="6" t="s">
        <v>14</v>
      </c>
    </row>
    <row r="45" spans="1:3" x14ac:dyDescent="0.25">
      <c r="A45" s="7">
        <v>39903</v>
      </c>
      <c r="B45" s="6">
        <v>4893</v>
      </c>
      <c r="C45" s="6" t="s">
        <v>14</v>
      </c>
    </row>
    <row r="46" spans="1:3" x14ac:dyDescent="0.25">
      <c r="A46" s="7">
        <v>39813</v>
      </c>
      <c r="B46" s="6">
        <v>5623.3</v>
      </c>
      <c r="C46" s="6" t="s">
        <v>14</v>
      </c>
    </row>
    <row r="47" spans="1:3" x14ac:dyDescent="0.25">
      <c r="A47" s="7">
        <v>39721</v>
      </c>
      <c r="B47" s="6">
        <v>4860.3</v>
      </c>
      <c r="C47" s="6" t="s">
        <v>14</v>
      </c>
    </row>
    <row r="48" spans="1:3" x14ac:dyDescent="0.25">
      <c r="A48" s="7">
        <v>39629</v>
      </c>
      <c r="B48" s="6">
        <v>4957.2</v>
      </c>
      <c r="C48" s="6" t="s">
        <v>14</v>
      </c>
    </row>
    <row r="49" spans="1:3" x14ac:dyDescent="0.25">
      <c r="A49" s="7">
        <v>39538</v>
      </c>
      <c r="B49" s="6">
        <v>5308.5</v>
      </c>
      <c r="C49" s="6" t="s">
        <v>14</v>
      </c>
    </row>
    <row r="50" spans="1:3" x14ac:dyDescent="0.25">
      <c r="A50" s="7">
        <v>39447</v>
      </c>
      <c r="B50" s="6">
        <v>4738.7</v>
      </c>
      <c r="C50" s="6" t="s">
        <v>14</v>
      </c>
    </row>
    <row r="51" spans="1:3" x14ac:dyDescent="0.25">
      <c r="A51" s="7">
        <v>39355</v>
      </c>
      <c r="B51" s="6">
        <v>4610.8</v>
      </c>
      <c r="C51" s="6" t="s">
        <v>14</v>
      </c>
    </row>
    <row r="52" spans="1:3" x14ac:dyDescent="0.25">
      <c r="A52" s="7">
        <v>39263</v>
      </c>
      <c r="B52" s="6">
        <v>4333.3</v>
      </c>
      <c r="C52" s="6" t="s">
        <v>14</v>
      </c>
    </row>
    <row r="53" spans="1:3" x14ac:dyDescent="0.25">
      <c r="A53" s="7">
        <v>39172</v>
      </c>
      <c r="B53" s="6">
        <v>4537.5</v>
      </c>
      <c r="C53" s="6" t="s">
        <v>14</v>
      </c>
    </row>
    <row r="54" spans="1:3" x14ac:dyDescent="0.25">
      <c r="A54" s="7">
        <v>39082</v>
      </c>
      <c r="B54" s="6">
        <v>4460.8</v>
      </c>
      <c r="C54" s="6" t="s">
        <v>14</v>
      </c>
    </row>
    <row r="55" spans="1:3" x14ac:dyDescent="0.25">
      <c r="A55" s="7">
        <v>38990</v>
      </c>
      <c r="B55" s="6">
        <v>4443.6000000000004</v>
      </c>
      <c r="C55" s="6" t="s">
        <v>14</v>
      </c>
    </row>
    <row r="56" spans="1:3" x14ac:dyDescent="0.25">
      <c r="A56" s="7">
        <v>38898</v>
      </c>
      <c r="B56" s="6">
        <v>4595.7</v>
      </c>
      <c r="C56" s="6" t="s">
        <v>14</v>
      </c>
    </row>
    <row r="57" spans="1:3" x14ac:dyDescent="0.25">
      <c r="A57" s="7">
        <v>38807</v>
      </c>
      <c r="B57" s="6">
        <v>4474.5</v>
      </c>
      <c r="C57" s="6" t="s">
        <v>14</v>
      </c>
    </row>
    <row r="58" spans="1:3" x14ac:dyDescent="0.25">
      <c r="A58" s="7">
        <v>38717</v>
      </c>
      <c r="B58" s="6">
        <v>4462.5</v>
      </c>
      <c r="C58" s="6" t="s">
        <v>14</v>
      </c>
    </row>
    <row r="59" spans="1:3" x14ac:dyDescent="0.25">
      <c r="A59" s="7">
        <v>38625</v>
      </c>
      <c r="B59" s="6">
        <v>4633.1000000000004</v>
      </c>
      <c r="C59" s="6" t="s">
        <v>14</v>
      </c>
    </row>
    <row r="60" spans="1:3" x14ac:dyDescent="0.25">
      <c r="A60" s="7">
        <v>38533</v>
      </c>
      <c r="B60" s="6">
        <v>4715.8</v>
      </c>
      <c r="C60" s="6" t="s">
        <v>14</v>
      </c>
    </row>
    <row r="61" spans="1:3" x14ac:dyDescent="0.25">
      <c r="A61" s="7">
        <v>38442</v>
      </c>
      <c r="B61" s="6">
        <v>4863.3</v>
      </c>
      <c r="C61" s="6" t="s">
        <v>14</v>
      </c>
    </row>
    <row r="62" spans="1:3" x14ac:dyDescent="0.25">
      <c r="A62" s="7">
        <v>38352</v>
      </c>
      <c r="B62" s="6">
        <v>5084.6000000000004</v>
      </c>
      <c r="C62" s="6" t="s">
        <v>14</v>
      </c>
    </row>
    <row r="63" spans="1:3" x14ac:dyDescent="0.25">
      <c r="A63" s="7">
        <v>38260</v>
      </c>
      <c r="B63" s="6">
        <v>4747.3</v>
      </c>
      <c r="C63" s="6" t="s">
        <v>14</v>
      </c>
    </row>
    <row r="64" spans="1:3" x14ac:dyDescent="0.25">
      <c r="A64" s="7">
        <v>38168</v>
      </c>
      <c r="B64" s="6">
        <v>4750.8</v>
      </c>
      <c r="C64" s="6" t="s">
        <v>14</v>
      </c>
    </row>
    <row r="65" spans="1:3" x14ac:dyDescent="0.25">
      <c r="A65" s="7">
        <v>38077</v>
      </c>
      <c r="B65" s="6">
        <v>5005.3999999999996</v>
      </c>
      <c r="C65" s="6" t="s">
        <v>14</v>
      </c>
    </row>
    <row r="66" spans="1:3" x14ac:dyDescent="0.25">
      <c r="A66" s="7">
        <v>37986</v>
      </c>
      <c r="B66" s="6">
        <v>4822.3</v>
      </c>
      <c r="C66" s="6" t="s">
        <v>14</v>
      </c>
    </row>
    <row r="67" spans="1:3" x14ac:dyDescent="0.25">
      <c r="A67" s="7">
        <v>37894</v>
      </c>
      <c r="B67" s="6">
        <v>4624.7</v>
      </c>
      <c r="C67" s="6" t="s">
        <v>14</v>
      </c>
    </row>
    <row r="68" spans="1:3" x14ac:dyDescent="0.25">
      <c r="A68" s="7">
        <v>37802</v>
      </c>
      <c r="B68" s="6">
        <v>4295.3999999999996</v>
      </c>
      <c r="C68" s="6" t="s">
        <v>14</v>
      </c>
    </row>
    <row r="69" spans="1:3" x14ac:dyDescent="0.25">
      <c r="A69" s="7">
        <v>37711</v>
      </c>
      <c r="B69" s="6">
        <v>4337.7</v>
      </c>
      <c r="C69" s="6" t="s">
        <v>14</v>
      </c>
    </row>
    <row r="70" spans="1:3" x14ac:dyDescent="0.25">
      <c r="A70" s="7">
        <v>37621</v>
      </c>
      <c r="B70" s="6">
        <v>4345.3</v>
      </c>
      <c r="C70" s="6" t="s">
        <v>14</v>
      </c>
    </row>
    <row r="71" spans="1:3" x14ac:dyDescent="0.25">
      <c r="A71" s="7">
        <v>37529</v>
      </c>
      <c r="B71" s="6">
        <v>4236.8999999999996</v>
      </c>
      <c r="C71" s="6" t="s">
        <v>14</v>
      </c>
    </row>
    <row r="72" spans="1:3" x14ac:dyDescent="0.25">
      <c r="A72" s="7">
        <v>37437</v>
      </c>
      <c r="B72" s="6">
        <v>4309.2</v>
      </c>
      <c r="C72" s="6" t="s">
        <v>14</v>
      </c>
    </row>
    <row r="73" spans="1:3" x14ac:dyDescent="0.25">
      <c r="A73" s="7">
        <v>37346</v>
      </c>
      <c r="B73" s="6">
        <v>3896.2</v>
      </c>
      <c r="C73" s="6" t="s">
        <v>14</v>
      </c>
    </row>
    <row r="74" spans="1:3" x14ac:dyDescent="0.25">
      <c r="A74" s="7">
        <v>37256</v>
      </c>
      <c r="B74" s="6">
        <v>3921.6</v>
      </c>
      <c r="C74" s="6" t="s">
        <v>14</v>
      </c>
    </row>
    <row r="75" spans="1:3" x14ac:dyDescent="0.25">
      <c r="A75" s="7">
        <v>37164</v>
      </c>
      <c r="B75" s="6">
        <v>4352.3</v>
      </c>
      <c r="C75" s="6" t="s">
        <v>14</v>
      </c>
    </row>
    <row r="76" spans="1:3" x14ac:dyDescent="0.25">
      <c r="A76" s="7">
        <v>37072</v>
      </c>
      <c r="B76" s="6">
        <v>4216.1000000000004</v>
      </c>
      <c r="C76" s="6" t="s">
        <v>14</v>
      </c>
    </row>
    <row r="77" spans="1:3" x14ac:dyDescent="0.25">
      <c r="A77" s="7">
        <v>36981</v>
      </c>
      <c r="B77" s="6">
        <v>4244.3999999999996</v>
      </c>
      <c r="C77" s="6" t="s">
        <v>14</v>
      </c>
    </row>
    <row r="78" spans="1:3" x14ac:dyDescent="0.25">
      <c r="A78" s="7">
        <v>36891</v>
      </c>
      <c r="B78" s="6">
        <v>4615.8999999999996</v>
      </c>
      <c r="C78" s="6" t="s">
        <v>14</v>
      </c>
    </row>
    <row r="79" spans="1:3" x14ac:dyDescent="0.25">
      <c r="A79" s="7">
        <v>36799</v>
      </c>
      <c r="B79" s="6">
        <v>4865.8</v>
      </c>
      <c r="C79" s="6" t="s">
        <v>14</v>
      </c>
    </row>
    <row r="80" spans="1:3" x14ac:dyDescent="0.25">
      <c r="A80" s="7">
        <v>36707</v>
      </c>
      <c r="B80" s="6">
        <v>4955.2</v>
      </c>
      <c r="C80" s="6" t="s">
        <v>14</v>
      </c>
    </row>
    <row r="81" spans="1:3" x14ac:dyDescent="0.25">
      <c r="A81" s="7">
        <v>36616</v>
      </c>
      <c r="B81" s="6">
        <v>5138.2</v>
      </c>
      <c r="C81" s="6" t="s">
        <v>14</v>
      </c>
    </row>
    <row r="82" spans="1:3" x14ac:dyDescent="0.25">
      <c r="A82" s="7">
        <v>36525</v>
      </c>
      <c r="B82" s="6">
        <v>5078.3999999999996</v>
      </c>
      <c r="C82" s="6" t="s">
        <v>14</v>
      </c>
    </row>
    <row r="83" spans="1:3" x14ac:dyDescent="0.25">
      <c r="A83" s="7">
        <v>36433</v>
      </c>
      <c r="B83" s="6">
        <v>4887.7</v>
      </c>
      <c r="C83" s="6" t="s">
        <v>14</v>
      </c>
    </row>
    <row r="84" spans="1:3" x14ac:dyDescent="0.25">
      <c r="A84" s="7">
        <v>36341</v>
      </c>
      <c r="B84" s="6">
        <v>4304.6000000000004</v>
      </c>
      <c r="C84" s="6" t="s">
        <v>14</v>
      </c>
    </row>
    <row r="85" spans="1:3" x14ac:dyDescent="0.25">
      <c r="A85" s="7">
        <v>36250</v>
      </c>
      <c r="B85" s="6">
        <v>4393</v>
      </c>
      <c r="C85" s="6" t="s">
        <v>14</v>
      </c>
    </row>
    <row r="86" spans="1:3" x14ac:dyDescent="0.25">
      <c r="A86" s="7">
        <v>36160</v>
      </c>
      <c r="B86" s="6">
        <v>4672.8999999999996</v>
      </c>
      <c r="C86" s="6" t="s">
        <v>14</v>
      </c>
    </row>
    <row r="87" spans="1:3" x14ac:dyDescent="0.25">
      <c r="A87" s="7">
        <v>36068</v>
      </c>
      <c r="B87" s="6">
        <v>3843.3</v>
      </c>
      <c r="C87" s="6" t="s">
        <v>14</v>
      </c>
    </row>
    <row r="88" spans="1:3" x14ac:dyDescent="0.25">
      <c r="A88" s="7">
        <v>35976</v>
      </c>
      <c r="B88" s="6">
        <v>3813.3</v>
      </c>
      <c r="C88" s="6" t="s">
        <v>14</v>
      </c>
    </row>
    <row r="89" spans="1:3" x14ac:dyDescent="0.25">
      <c r="A89" s="7">
        <v>35885</v>
      </c>
      <c r="B89" s="6">
        <v>3969.9</v>
      </c>
      <c r="C89" s="6" t="s">
        <v>14</v>
      </c>
    </row>
    <row r="90" spans="1:3" x14ac:dyDescent="0.25">
      <c r="A90" s="7">
        <v>35795</v>
      </c>
      <c r="B90" s="6">
        <v>4104.1000000000004</v>
      </c>
      <c r="C90" s="6" t="s">
        <v>14</v>
      </c>
    </row>
    <row r="91" spans="1:3" x14ac:dyDescent="0.25">
      <c r="A91" s="7">
        <v>35703</v>
      </c>
      <c r="B91" s="6">
        <v>4440.6000000000004</v>
      </c>
      <c r="C91" s="6" t="s">
        <v>14</v>
      </c>
    </row>
    <row r="92" spans="1:3" x14ac:dyDescent="0.25">
      <c r="A92" s="7">
        <v>35611</v>
      </c>
      <c r="B92" s="6">
        <v>4663.8</v>
      </c>
      <c r="C92" s="6" t="s">
        <v>14</v>
      </c>
    </row>
    <row r="93" spans="1:3" x14ac:dyDescent="0.25">
      <c r="A93" s="7">
        <v>35520</v>
      </c>
      <c r="B93" s="6">
        <v>4307.8</v>
      </c>
      <c r="C93" s="6" t="s">
        <v>14</v>
      </c>
    </row>
    <row r="94" spans="1:3" x14ac:dyDescent="0.25">
      <c r="A94" s="7">
        <v>35430</v>
      </c>
      <c r="B94" s="6">
        <v>4581</v>
      </c>
      <c r="C94" s="6" t="s">
        <v>14</v>
      </c>
    </row>
    <row r="95" spans="1:3" x14ac:dyDescent="0.25">
      <c r="A95" s="7">
        <v>35338</v>
      </c>
      <c r="B95" s="6">
        <v>4713.5</v>
      </c>
      <c r="C95" s="6" t="s">
        <v>14</v>
      </c>
    </row>
    <row r="96" spans="1:3" x14ac:dyDescent="0.25">
      <c r="A96" s="7">
        <v>35246</v>
      </c>
      <c r="B96" s="6">
        <v>4814</v>
      </c>
      <c r="C96" s="6" t="s">
        <v>14</v>
      </c>
    </row>
    <row r="97" spans="1:3" x14ac:dyDescent="0.25">
      <c r="A97" s="7">
        <v>35155</v>
      </c>
      <c r="B97" s="6">
        <v>4858.2</v>
      </c>
      <c r="C97" s="6" t="s">
        <v>14</v>
      </c>
    </row>
    <row r="98" spans="1:3" x14ac:dyDescent="0.25">
      <c r="A98" s="7">
        <v>35064</v>
      </c>
      <c r="B98" s="6">
        <v>5002.6000000000004</v>
      </c>
      <c r="C98" s="6" t="s">
        <v>14</v>
      </c>
    </row>
    <row r="99" spans="1:3" x14ac:dyDescent="0.25">
      <c r="A99" s="7">
        <v>34972</v>
      </c>
      <c r="B99" s="6">
        <v>5177.8999999999996</v>
      </c>
      <c r="C99" s="6" t="s">
        <v>14</v>
      </c>
    </row>
    <row r="100" spans="1:3" x14ac:dyDescent="0.25">
      <c r="A100" s="7">
        <v>34880</v>
      </c>
      <c r="B100" s="6">
        <v>6029.8</v>
      </c>
      <c r="C100" s="6" t="s">
        <v>14</v>
      </c>
    </row>
    <row r="101" spans="1:3" x14ac:dyDescent="0.25">
      <c r="A101" s="7">
        <v>34789</v>
      </c>
      <c r="B101" s="6">
        <v>5837</v>
      </c>
      <c r="C101" s="6" t="s">
        <v>14</v>
      </c>
    </row>
    <row r="102" spans="1:3" x14ac:dyDescent="0.25">
      <c r="A102" s="7">
        <v>34699</v>
      </c>
      <c r="B102" s="6">
        <v>5045.3</v>
      </c>
      <c r="C102" s="6" t="s">
        <v>14</v>
      </c>
    </row>
    <row r="103" spans="1:3" x14ac:dyDescent="0.25">
      <c r="A103" s="7">
        <v>34607</v>
      </c>
      <c r="B103" s="6">
        <v>5083.3999999999996</v>
      </c>
      <c r="C103" s="6" t="s">
        <v>14</v>
      </c>
    </row>
    <row r="104" spans="1:3" x14ac:dyDescent="0.25">
      <c r="A104" s="7">
        <v>34515</v>
      </c>
      <c r="B104" s="6">
        <v>5073.8</v>
      </c>
      <c r="C104" s="6" t="s">
        <v>14</v>
      </c>
    </row>
    <row r="105" spans="1:3" x14ac:dyDescent="0.25">
      <c r="A105" s="7">
        <v>34424</v>
      </c>
      <c r="B105" s="6">
        <v>4868.2</v>
      </c>
      <c r="C105" s="6" t="s">
        <v>14</v>
      </c>
    </row>
    <row r="106" spans="1:3" x14ac:dyDescent="0.25">
      <c r="A106" s="7">
        <v>34334</v>
      </c>
      <c r="B106" s="6">
        <v>4432</v>
      </c>
      <c r="C106" s="6" t="s">
        <v>14</v>
      </c>
    </row>
    <row r="107" spans="1:3" x14ac:dyDescent="0.25">
      <c r="A107" s="7">
        <v>34242</v>
      </c>
      <c r="B107" s="6">
        <v>4634.7</v>
      </c>
      <c r="C107" s="6" t="s">
        <v>14</v>
      </c>
    </row>
    <row r="108" spans="1:3" x14ac:dyDescent="0.25">
      <c r="A108" s="7">
        <v>34150</v>
      </c>
      <c r="B108" s="6">
        <v>4600.2</v>
      </c>
      <c r="C108" s="6" t="s">
        <v>14</v>
      </c>
    </row>
    <row r="109" spans="1:3" x14ac:dyDescent="0.25">
      <c r="A109" s="7">
        <v>34059</v>
      </c>
      <c r="B109" s="6">
        <v>4342.8</v>
      </c>
      <c r="C109" s="6" t="s">
        <v>14</v>
      </c>
    </row>
    <row r="110" spans="1:3" x14ac:dyDescent="0.25">
      <c r="A110" s="7">
        <v>33969</v>
      </c>
      <c r="B110" s="6">
        <v>3962.4</v>
      </c>
      <c r="C110" s="6" t="s">
        <v>14</v>
      </c>
    </row>
    <row r="111" spans="1:3" x14ac:dyDescent="0.25">
      <c r="A111" s="7">
        <v>33877</v>
      </c>
      <c r="B111" s="6">
        <v>4142</v>
      </c>
      <c r="C111" s="6" t="s">
        <v>14</v>
      </c>
    </row>
    <row r="112" spans="1:3" x14ac:dyDescent="0.25">
      <c r="A112" s="7">
        <v>33785</v>
      </c>
      <c r="B112" s="6">
        <v>3943.3</v>
      </c>
      <c r="C112" s="6" t="s">
        <v>14</v>
      </c>
    </row>
    <row r="113" spans="1:3" x14ac:dyDescent="0.25">
      <c r="A113" s="7">
        <v>33694</v>
      </c>
      <c r="B113" s="6">
        <v>3703</v>
      </c>
      <c r="C113" s="6" t="s">
        <v>14</v>
      </c>
    </row>
    <row r="114" spans="1:3" x14ac:dyDescent="0.25">
      <c r="A114" s="7">
        <v>33603</v>
      </c>
      <c r="B114" s="6">
        <v>3935.2</v>
      </c>
      <c r="C114" s="6" t="s">
        <v>14</v>
      </c>
    </row>
    <row r="115" spans="1:3" x14ac:dyDescent="0.25">
      <c r="A115" s="7">
        <v>33511</v>
      </c>
      <c r="B115" s="6">
        <v>3641</v>
      </c>
      <c r="C115" s="6" t="s">
        <v>14</v>
      </c>
    </row>
    <row r="116" spans="1:3" x14ac:dyDescent="0.25">
      <c r="A116" s="7">
        <v>33419</v>
      </c>
      <c r="B116" s="6">
        <v>3492.6</v>
      </c>
      <c r="C116" s="6" t="s">
        <v>14</v>
      </c>
    </row>
    <row r="117" spans="1:3" x14ac:dyDescent="0.25">
      <c r="A117" s="7">
        <v>33328</v>
      </c>
      <c r="B117" s="6">
        <v>3368.3</v>
      </c>
      <c r="C117" s="6" t="s">
        <v>14</v>
      </c>
    </row>
    <row r="118" spans="1:3" x14ac:dyDescent="0.25">
      <c r="A118" s="7">
        <v>33238</v>
      </c>
      <c r="B118" s="6">
        <v>3430.2</v>
      </c>
      <c r="C118" s="6" t="s">
        <v>14</v>
      </c>
    </row>
    <row r="119" spans="1:3" x14ac:dyDescent="0.25">
      <c r="A119" s="7">
        <v>33146</v>
      </c>
      <c r="B119" s="6">
        <v>3331.7</v>
      </c>
      <c r="C119" s="6" t="s">
        <v>14</v>
      </c>
    </row>
    <row r="120" spans="1:3" x14ac:dyDescent="0.25">
      <c r="A120" s="7">
        <v>33054</v>
      </c>
      <c r="B120" s="6">
        <v>2957.7</v>
      </c>
      <c r="C120" s="6" t="s">
        <v>14</v>
      </c>
    </row>
    <row r="121" spans="1:3" x14ac:dyDescent="0.25">
      <c r="A121" s="7">
        <v>32963</v>
      </c>
      <c r="B121" s="6">
        <v>2764.3</v>
      </c>
      <c r="C121" s="6" t="s">
        <v>14</v>
      </c>
    </row>
    <row r="122" spans="1:3" x14ac:dyDescent="0.25">
      <c r="A122" s="7">
        <v>32873</v>
      </c>
      <c r="B122" s="6">
        <v>3036.1</v>
      </c>
      <c r="C122" s="6" t="s">
        <v>14</v>
      </c>
    </row>
    <row r="123" spans="1:3" x14ac:dyDescent="0.25">
      <c r="A123" s="7">
        <v>32781</v>
      </c>
      <c r="B123" s="6">
        <v>3022.8</v>
      </c>
      <c r="C123" s="6" t="s">
        <v>14</v>
      </c>
    </row>
    <row r="124" spans="1:3" x14ac:dyDescent="0.25">
      <c r="A124" s="7">
        <v>32689</v>
      </c>
      <c r="B124" s="6">
        <v>2866.9</v>
      </c>
      <c r="C124" s="6" t="s">
        <v>14</v>
      </c>
    </row>
    <row r="125" spans="1:3" x14ac:dyDescent="0.25">
      <c r="A125" s="7">
        <v>32598</v>
      </c>
      <c r="B125" s="6">
        <v>3112.4</v>
      </c>
      <c r="C125" s="6" t="s">
        <v>14</v>
      </c>
    </row>
    <row r="126" spans="1:3" x14ac:dyDescent="0.25">
      <c r="A126" s="7">
        <v>32508</v>
      </c>
      <c r="B126" s="6">
        <v>3222.6</v>
      </c>
      <c r="C126" s="6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workbookViewId="0">
      <selection sqref="A1:C126"/>
    </sheetView>
  </sheetViews>
  <sheetFormatPr defaultRowHeight="15" x14ac:dyDescent="0.25"/>
  <sheetData>
    <row r="1" spans="1:3" x14ac:dyDescent="0.25">
      <c r="A1" s="9" t="s">
        <v>0</v>
      </c>
      <c r="B1" s="9" t="s">
        <v>16</v>
      </c>
      <c r="C1" s="9"/>
    </row>
    <row r="2" spans="1:3" x14ac:dyDescent="0.25">
      <c r="A2" s="9" t="s">
        <v>2</v>
      </c>
      <c r="B2" s="11">
        <v>32508</v>
      </c>
      <c r="C2" s="9"/>
    </row>
    <row r="3" spans="1:3" x14ac:dyDescent="0.25">
      <c r="A3" s="9" t="s">
        <v>3</v>
      </c>
      <c r="B3" s="11">
        <v>43281</v>
      </c>
      <c r="C3" s="9"/>
    </row>
    <row r="4" spans="1:3" x14ac:dyDescent="0.25">
      <c r="A4" s="9" t="s">
        <v>4</v>
      </c>
      <c r="B4" s="9" t="s">
        <v>5</v>
      </c>
      <c r="C4" s="9"/>
    </row>
    <row r="5" spans="1:3" x14ac:dyDescent="0.25">
      <c r="A5" s="9" t="s">
        <v>6</v>
      </c>
      <c r="B5" s="9" t="s">
        <v>7</v>
      </c>
      <c r="C5" s="9" t="s">
        <v>17</v>
      </c>
    </row>
    <row r="7" spans="1:3" x14ac:dyDescent="0.25">
      <c r="A7" s="9" t="s">
        <v>8</v>
      </c>
      <c r="B7" s="9" t="s">
        <v>9</v>
      </c>
      <c r="C7" s="9" t="s">
        <v>13</v>
      </c>
    </row>
    <row r="8" spans="1:3" x14ac:dyDescent="0.25">
      <c r="A8" s="10">
        <v>43281</v>
      </c>
      <c r="B8" s="9">
        <v>692330.1</v>
      </c>
      <c r="C8" s="9" t="s">
        <v>14</v>
      </c>
    </row>
    <row r="9" spans="1:3" x14ac:dyDescent="0.25">
      <c r="A9" s="10">
        <v>43190</v>
      </c>
      <c r="B9" s="9">
        <v>730809.3</v>
      </c>
      <c r="C9" s="9" t="s">
        <v>14</v>
      </c>
    </row>
    <row r="10" spans="1:3" x14ac:dyDescent="0.25">
      <c r="A10" s="10">
        <v>43100</v>
      </c>
      <c r="B10" s="9">
        <v>700508</v>
      </c>
      <c r="C10" s="9" t="s">
        <v>14</v>
      </c>
    </row>
    <row r="11" spans="1:3" x14ac:dyDescent="0.25">
      <c r="A11" s="10">
        <v>43008</v>
      </c>
      <c r="B11" s="9">
        <v>686333</v>
      </c>
      <c r="C11" s="9" t="s">
        <v>14</v>
      </c>
    </row>
    <row r="12" spans="1:3" x14ac:dyDescent="0.25">
      <c r="A12" s="10">
        <v>42916</v>
      </c>
      <c r="B12" s="9">
        <v>661112.1</v>
      </c>
      <c r="C12" s="9" t="s">
        <v>14</v>
      </c>
    </row>
    <row r="13" spans="1:3" x14ac:dyDescent="0.25">
      <c r="A13" s="10">
        <v>42825</v>
      </c>
      <c r="B13" s="9">
        <v>634477.19999999995</v>
      </c>
      <c r="C13" s="9" t="s">
        <v>14</v>
      </c>
    </row>
    <row r="14" spans="1:3" x14ac:dyDescent="0.25">
      <c r="A14" s="10">
        <v>42735</v>
      </c>
      <c r="B14" s="9">
        <v>618452.4</v>
      </c>
      <c r="C14" s="9" t="s">
        <v>14</v>
      </c>
    </row>
    <row r="15" spans="1:3" x14ac:dyDescent="0.25">
      <c r="A15" s="10">
        <v>42643</v>
      </c>
      <c r="B15" s="9">
        <v>640367.80000000005</v>
      </c>
      <c r="C15" s="9" t="s">
        <v>14</v>
      </c>
    </row>
    <row r="16" spans="1:3" x14ac:dyDescent="0.25">
      <c r="A16" s="10">
        <v>42551</v>
      </c>
      <c r="B16" s="9">
        <v>649460.6</v>
      </c>
      <c r="C16" s="9" t="s">
        <v>14</v>
      </c>
    </row>
    <row r="17" spans="1:3" x14ac:dyDescent="0.25">
      <c r="A17" s="10">
        <v>42460</v>
      </c>
      <c r="B17" s="9">
        <v>698578.2</v>
      </c>
      <c r="C17" s="9" t="s">
        <v>14</v>
      </c>
    </row>
    <row r="18" spans="1:3" x14ac:dyDescent="0.25">
      <c r="A18" s="10">
        <v>42369</v>
      </c>
      <c r="B18" s="9">
        <v>703952.2</v>
      </c>
      <c r="C18" s="9" t="s">
        <v>14</v>
      </c>
    </row>
    <row r="19" spans="1:3" x14ac:dyDescent="0.25">
      <c r="A19" s="10">
        <v>42277</v>
      </c>
      <c r="B19" s="9">
        <v>719588.6</v>
      </c>
      <c r="C19" s="9" t="s">
        <v>14</v>
      </c>
    </row>
    <row r="20" spans="1:3" x14ac:dyDescent="0.25">
      <c r="A20" s="10">
        <v>42185</v>
      </c>
      <c r="B20" s="9">
        <v>747297.6</v>
      </c>
      <c r="C20" s="9" t="s">
        <v>14</v>
      </c>
    </row>
    <row r="21" spans="1:3" x14ac:dyDescent="0.25">
      <c r="A21" s="10">
        <v>42094</v>
      </c>
      <c r="B21" s="9">
        <v>693606</v>
      </c>
      <c r="C21" s="9" t="s">
        <v>14</v>
      </c>
    </row>
    <row r="22" spans="1:3" x14ac:dyDescent="0.25">
      <c r="A22" s="10">
        <v>42004</v>
      </c>
      <c r="B22" s="9">
        <v>724494.7</v>
      </c>
      <c r="C22" s="9" t="s">
        <v>14</v>
      </c>
    </row>
    <row r="23" spans="1:3" x14ac:dyDescent="0.25">
      <c r="A23" s="10">
        <v>41912</v>
      </c>
      <c r="B23" s="9">
        <v>753745.6</v>
      </c>
      <c r="C23" s="9" t="s">
        <v>14</v>
      </c>
    </row>
    <row r="24" spans="1:3" x14ac:dyDescent="0.25">
      <c r="A24" s="10">
        <v>41820</v>
      </c>
      <c r="B24" s="9">
        <v>787882.3</v>
      </c>
      <c r="C24" s="9" t="s">
        <v>14</v>
      </c>
    </row>
    <row r="25" spans="1:3" x14ac:dyDescent="0.25">
      <c r="A25" s="10">
        <v>41729</v>
      </c>
      <c r="B25" s="9">
        <v>757122.2</v>
      </c>
      <c r="C25" s="9" t="s">
        <v>14</v>
      </c>
    </row>
    <row r="26" spans="1:3" x14ac:dyDescent="0.25">
      <c r="A26" s="10">
        <v>41639</v>
      </c>
      <c r="B26" s="9">
        <v>741668.1</v>
      </c>
      <c r="C26" s="9" t="s">
        <v>14</v>
      </c>
    </row>
    <row r="27" spans="1:3" x14ac:dyDescent="0.25">
      <c r="A27" s="10">
        <v>41547</v>
      </c>
      <c r="B27" s="9">
        <v>719085.1</v>
      </c>
      <c r="C27" s="9" t="s">
        <v>14</v>
      </c>
    </row>
    <row r="28" spans="1:3" x14ac:dyDescent="0.25">
      <c r="A28" s="10">
        <v>41455</v>
      </c>
      <c r="B28" s="9">
        <v>662532.19999999995</v>
      </c>
      <c r="C28" s="9" t="s">
        <v>14</v>
      </c>
    </row>
    <row r="29" spans="1:3" x14ac:dyDescent="0.25">
      <c r="A29" s="10">
        <v>41364</v>
      </c>
      <c r="B29" s="9">
        <v>657926.80000000005</v>
      </c>
      <c r="C29" s="9" t="s">
        <v>14</v>
      </c>
    </row>
    <row r="30" spans="1:3" x14ac:dyDescent="0.25">
      <c r="A30" s="10">
        <v>41274</v>
      </c>
      <c r="B30" s="9">
        <v>698518.1</v>
      </c>
      <c r="C30" s="9" t="s">
        <v>14</v>
      </c>
    </row>
    <row r="31" spans="1:3" x14ac:dyDescent="0.25">
      <c r="A31" s="10">
        <v>41182</v>
      </c>
      <c r="B31" s="9">
        <v>692556.6</v>
      </c>
      <c r="C31" s="9" t="s">
        <v>14</v>
      </c>
    </row>
    <row r="32" spans="1:3" x14ac:dyDescent="0.25">
      <c r="A32" s="10">
        <v>41090</v>
      </c>
      <c r="B32" s="9">
        <v>655661.30000000005</v>
      </c>
      <c r="C32" s="9" t="s">
        <v>14</v>
      </c>
    </row>
    <row r="33" spans="1:3" x14ac:dyDescent="0.25">
      <c r="A33" s="10">
        <v>40999</v>
      </c>
      <c r="B33" s="9">
        <v>667627.4</v>
      </c>
      <c r="C33" s="9" t="s">
        <v>14</v>
      </c>
    </row>
    <row r="34" spans="1:3" x14ac:dyDescent="0.25">
      <c r="A34" s="10">
        <v>40908</v>
      </c>
      <c r="B34" s="9">
        <v>642617</v>
      </c>
      <c r="C34" s="9" t="s">
        <v>14</v>
      </c>
    </row>
    <row r="35" spans="1:3" x14ac:dyDescent="0.25">
      <c r="A35" s="10">
        <v>40816</v>
      </c>
      <c r="B35" s="9">
        <v>641978</v>
      </c>
      <c r="C35" s="9" t="s">
        <v>14</v>
      </c>
    </row>
    <row r="36" spans="1:3" x14ac:dyDescent="0.25">
      <c r="A36" s="10">
        <v>40724</v>
      </c>
      <c r="B36" s="9">
        <v>656798.1</v>
      </c>
      <c r="C36" s="9" t="s">
        <v>14</v>
      </c>
    </row>
    <row r="37" spans="1:3" x14ac:dyDescent="0.25">
      <c r="A37" s="10">
        <v>40633</v>
      </c>
      <c r="B37" s="9">
        <v>660464.9</v>
      </c>
      <c r="C37" s="9" t="s">
        <v>14</v>
      </c>
    </row>
    <row r="38" spans="1:3" x14ac:dyDescent="0.25">
      <c r="A38" s="10">
        <v>40543</v>
      </c>
      <c r="B38" s="9">
        <v>625478.19999999995</v>
      </c>
      <c r="C38" s="9" t="s">
        <v>14</v>
      </c>
    </row>
    <row r="39" spans="1:3" x14ac:dyDescent="0.25">
      <c r="A39" s="10">
        <v>40451</v>
      </c>
      <c r="B39" s="9">
        <v>625812.4</v>
      </c>
      <c r="C39" s="9" t="s">
        <v>14</v>
      </c>
    </row>
    <row r="40" spans="1:3" x14ac:dyDescent="0.25">
      <c r="A40" s="10">
        <v>40359</v>
      </c>
      <c r="B40" s="9">
        <v>594402.19999999995</v>
      </c>
      <c r="C40" s="9" t="s">
        <v>14</v>
      </c>
    </row>
    <row r="41" spans="1:3" x14ac:dyDescent="0.25">
      <c r="A41" s="10">
        <v>40268</v>
      </c>
      <c r="B41" s="9">
        <v>594183.80000000005</v>
      </c>
      <c r="C41" s="9" t="s">
        <v>14</v>
      </c>
    </row>
    <row r="42" spans="1:3" x14ac:dyDescent="0.25">
      <c r="A42" s="10">
        <v>40178</v>
      </c>
      <c r="B42" s="9">
        <v>623995.9</v>
      </c>
      <c r="C42" s="9" t="s">
        <v>14</v>
      </c>
    </row>
    <row r="43" spans="1:3" x14ac:dyDescent="0.25">
      <c r="A43" s="10">
        <v>40086</v>
      </c>
      <c r="B43" s="9">
        <v>617405.69999999995</v>
      </c>
      <c r="C43" s="9" t="s">
        <v>14</v>
      </c>
    </row>
    <row r="44" spans="1:3" x14ac:dyDescent="0.25">
      <c r="A44" s="10">
        <v>39994</v>
      </c>
      <c r="B44" s="9">
        <v>629677.19999999995</v>
      </c>
      <c r="C44" s="9" t="s">
        <v>14</v>
      </c>
    </row>
    <row r="45" spans="1:3" x14ac:dyDescent="0.25">
      <c r="A45" s="10">
        <v>39903</v>
      </c>
      <c r="B45" s="9">
        <v>547457.19999999995</v>
      </c>
      <c r="C45" s="9" t="s">
        <v>14</v>
      </c>
    </row>
    <row r="46" spans="1:3" x14ac:dyDescent="0.25">
      <c r="A46" s="10">
        <v>39813</v>
      </c>
      <c r="B46" s="9">
        <v>567055</v>
      </c>
      <c r="C46" s="9" t="s">
        <v>14</v>
      </c>
    </row>
    <row r="47" spans="1:3" x14ac:dyDescent="0.25">
      <c r="A47" s="10">
        <v>39721</v>
      </c>
      <c r="B47" s="9">
        <v>702473.7</v>
      </c>
      <c r="C47" s="9" t="s">
        <v>14</v>
      </c>
    </row>
    <row r="48" spans="1:3" x14ac:dyDescent="0.25">
      <c r="A48" s="10">
        <v>39629</v>
      </c>
      <c r="B48" s="9">
        <v>790496.9</v>
      </c>
      <c r="C48" s="9" t="s">
        <v>14</v>
      </c>
    </row>
    <row r="49" spans="1:3" x14ac:dyDescent="0.25">
      <c r="A49" s="10">
        <v>39538</v>
      </c>
      <c r="B49" s="9">
        <v>792722.9</v>
      </c>
      <c r="C49" s="9" t="s">
        <v>14</v>
      </c>
    </row>
    <row r="50" spans="1:3" x14ac:dyDescent="0.25">
      <c r="A50" s="10">
        <v>39447</v>
      </c>
      <c r="B50" s="9">
        <v>780144.9</v>
      </c>
      <c r="C50" s="9" t="s">
        <v>14</v>
      </c>
    </row>
    <row r="51" spans="1:3" x14ac:dyDescent="0.25">
      <c r="A51" s="10">
        <v>39355</v>
      </c>
      <c r="B51" s="9">
        <v>792783.2</v>
      </c>
      <c r="C51" s="9" t="s">
        <v>14</v>
      </c>
    </row>
    <row r="52" spans="1:3" x14ac:dyDescent="0.25">
      <c r="A52" s="10">
        <v>39263</v>
      </c>
      <c r="B52" s="9">
        <v>765939.5</v>
      </c>
      <c r="C52" s="9" t="s">
        <v>14</v>
      </c>
    </row>
    <row r="53" spans="1:3" x14ac:dyDescent="0.25">
      <c r="A53" s="10">
        <v>39172</v>
      </c>
      <c r="B53" s="9">
        <v>743828</v>
      </c>
      <c r="C53" s="9" t="s">
        <v>14</v>
      </c>
    </row>
    <row r="54" spans="1:3" x14ac:dyDescent="0.25">
      <c r="A54" s="10">
        <v>39082</v>
      </c>
      <c r="B54" s="9">
        <v>720309.4</v>
      </c>
      <c r="C54" s="9" t="s">
        <v>14</v>
      </c>
    </row>
    <row r="55" spans="1:3" x14ac:dyDescent="0.25">
      <c r="A55" s="10">
        <v>38990</v>
      </c>
      <c r="B55" s="9">
        <v>689812.6</v>
      </c>
      <c r="C55" s="9" t="s">
        <v>14</v>
      </c>
    </row>
    <row r="56" spans="1:3" x14ac:dyDescent="0.25">
      <c r="A56" s="10">
        <v>38898</v>
      </c>
      <c r="B56" s="9">
        <v>673200.6</v>
      </c>
      <c r="C56" s="9" t="s">
        <v>14</v>
      </c>
    </row>
    <row r="57" spans="1:3" x14ac:dyDescent="0.25">
      <c r="A57" s="10">
        <v>38807</v>
      </c>
      <c r="B57" s="9">
        <v>627583.80000000005</v>
      </c>
      <c r="C57" s="9" t="s">
        <v>14</v>
      </c>
    </row>
    <row r="58" spans="1:3" x14ac:dyDescent="0.25">
      <c r="A58" s="10">
        <v>38717</v>
      </c>
      <c r="B58" s="9">
        <v>613990.1</v>
      </c>
      <c r="C58" s="9" t="s">
        <v>14</v>
      </c>
    </row>
    <row r="59" spans="1:3" x14ac:dyDescent="0.25">
      <c r="A59" s="10">
        <v>38625</v>
      </c>
      <c r="B59" s="9">
        <v>616025.69999999995</v>
      </c>
      <c r="C59" s="9" t="s">
        <v>14</v>
      </c>
    </row>
    <row r="60" spans="1:3" x14ac:dyDescent="0.25">
      <c r="A60" s="10">
        <v>38533</v>
      </c>
      <c r="B60" s="9">
        <v>619283.69999999995</v>
      </c>
      <c r="C60" s="9" t="s">
        <v>14</v>
      </c>
    </row>
    <row r="61" spans="1:3" x14ac:dyDescent="0.25">
      <c r="A61" s="10">
        <v>38442</v>
      </c>
      <c r="B61" s="9">
        <v>636290.69999999995</v>
      </c>
      <c r="C61" s="9" t="s">
        <v>14</v>
      </c>
    </row>
    <row r="62" spans="1:3" x14ac:dyDescent="0.25">
      <c r="A62" s="10">
        <v>38352</v>
      </c>
      <c r="B62" s="9">
        <v>636785.1</v>
      </c>
      <c r="C62" s="9" t="s">
        <v>14</v>
      </c>
    </row>
    <row r="63" spans="1:3" x14ac:dyDescent="0.25">
      <c r="A63" s="10">
        <v>38260</v>
      </c>
      <c r="B63" s="9">
        <v>596930.1</v>
      </c>
      <c r="C63" s="9" t="s">
        <v>14</v>
      </c>
    </row>
    <row r="64" spans="1:3" x14ac:dyDescent="0.25">
      <c r="A64" s="10">
        <v>38168</v>
      </c>
      <c r="B64" s="9">
        <v>595464.30000000005</v>
      </c>
      <c r="C64" s="9" t="s">
        <v>14</v>
      </c>
    </row>
    <row r="65" spans="1:3" x14ac:dyDescent="0.25">
      <c r="A65" s="10">
        <v>38077</v>
      </c>
      <c r="B65" s="9">
        <v>594103.19999999995</v>
      </c>
      <c r="C65" s="9" t="s">
        <v>14</v>
      </c>
    </row>
    <row r="66" spans="1:3" x14ac:dyDescent="0.25">
      <c r="A66" s="10">
        <v>37986</v>
      </c>
      <c r="B66" s="9">
        <v>571249.80000000005</v>
      </c>
      <c r="C66" s="9" t="s">
        <v>14</v>
      </c>
    </row>
    <row r="67" spans="1:3" x14ac:dyDescent="0.25">
      <c r="A67" s="10">
        <v>37894</v>
      </c>
      <c r="B67" s="9">
        <v>522820.2</v>
      </c>
      <c r="C67" s="9" t="s">
        <v>14</v>
      </c>
    </row>
    <row r="68" spans="1:3" x14ac:dyDescent="0.25">
      <c r="A68" s="10">
        <v>37802</v>
      </c>
      <c r="B68" s="9">
        <v>512088.7</v>
      </c>
      <c r="C68" s="9" t="s">
        <v>14</v>
      </c>
    </row>
    <row r="69" spans="1:3" x14ac:dyDescent="0.25">
      <c r="A69" s="10">
        <v>37711</v>
      </c>
      <c r="B69" s="9">
        <v>485015.8</v>
      </c>
      <c r="C69" s="9" t="s">
        <v>14</v>
      </c>
    </row>
    <row r="70" spans="1:3" x14ac:dyDescent="0.25">
      <c r="A70" s="10">
        <v>37621</v>
      </c>
      <c r="B70" s="9">
        <v>487622.40000000002</v>
      </c>
      <c r="C70" s="9" t="s">
        <v>14</v>
      </c>
    </row>
    <row r="71" spans="1:3" x14ac:dyDescent="0.25">
      <c r="A71" s="10">
        <v>37529</v>
      </c>
      <c r="B71" s="9">
        <v>467098.7</v>
      </c>
      <c r="C71" s="9" t="s">
        <v>14</v>
      </c>
    </row>
    <row r="72" spans="1:3" x14ac:dyDescent="0.25">
      <c r="A72" s="10">
        <v>37437</v>
      </c>
      <c r="B72" s="9">
        <v>447855</v>
      </c>
      <c r="C72" s="9" t="s">
        <v>14</v>
      </c>
    </row>
    <row r="73" spans="1:3" x14ac:dyDescent="0.25">
      <c r="A73" s="10">
        <v>37346</v>
      </c>
      <c r="B73" s="9">
        <v>412635.8</v>
      </c>
      <c r="C73" s="9" t="s">
        <v>14</v>
      </c>
    </row>
    <row r="74" spans="1:3" x14ac:dyDescent="0.25">
      <c r="A74" s="10">
        <v>37256</v>
      </c>
      <c r="B74" s="9">
        <v>415793.6</v>
      </c>
      <c r="C74" s="9" t="s">
        <v>14</v>
      </c>
    </row>
    <row r="75" spans="1:3" x14ac:dyDescent="0.25">
      <c r="A75" s="10">
        <v>37164</v>
      </c>
      <c r="B75" s="9">
        <v>416826.9</v>
      </c>
      <c r="C75" s="9" t="s">
        <v>14</v>
      </c>
    </row>
    <row r="76" spans="1:3" x14ac:dyDescent="0.25">
      <c r="A76" s="10">
        <v>37072</v>
      </c>
      <c r="B76" s="9">
        <v>398858.9</v>
      </c>
      <c r="C76" s="9" t="s">
        <v>14</v>
      </c>
    </row>
    <row r="77" spans="1:3" x14ac:dyDescent="0.25">
      <c r="A77" s="10">
        <v>36981</v>
      </c>
      <c r="B77" s="9">
        <v>393800.1</v>
      </c>
      <c r="C77" s="9" t="s">
        <v>14</v>
      </c>
    </row>
    <row r="78" spans="1:3" x14ac:dyDescent="0.25">
      <c r="A78" s="10">
        <v>36891</v>
      </c>
      <c r="B78" s="9">
        <v>410994.5</v>
      </c>
      <c r="C78" s="9" t="s">
        <v>14</v>
      </c>
    </row>
    <row r="79" spans="1:3" x14ac:dyDescent="0.25">
      <c r="A79" s="10">
        <v>36799</v>
      </c>
      <c r="B79" s="9">
        <v>405169.4</v>
      </c>
      <c r="C79" s="9" t="s">
        <v>14</v>
      </c>
    </row>
    <row r="80" spans="1:3" x14ac:dyDescent="0.25">
      <c r="A80" s="10">
        <v>36707</v>
      </c>
      <c r="B80" s="9">
        <v>412130.8</v>
      </c>
      <c r="C80" s="9" t="s">
        <v>14</v>
      </c>
    </row>
    <row r="81" spans="1:3" x14ac:dyDescent="0.25">
      <c r="A81" s="10">
        <v>36616</v>
      </c>
      <c r="B81" s="9">
        <v>427004.4</v>
      </c>
      <c r="C81" s="9" t="s">
        <v>14</v>
      </c>
    </row>
    <row r="82" spans="1:3" x14ac:dyDescent="0.25">
      <c r="A82" s="10">
        <v>36525</v>
      </c>
      <c r="B82" s="9">
        <v>423569.8</v>
      </c>
      <c r="C82" s="9" t="s">
        <v>14</v>
      </c>
    </row>
    <row r="83" spans="1:3" x14ac:dyDescent="0.25">
      <c r="A83" s="10">
        <v>36433</v>
      </c>
      <c r="B83" s="9">
        <v>424767.4</v>
      </c>
      <c r="C83" s="9" t="s">
        <v>14</v>
      </c>
    </row>
    <row r="84" spans="1:3" x14ac:dyDescent="0.25">
      <c r="A84" s="10">
        <v>36341</v>
      </c>
      <c r="B84" s="9">
        <v>401380.2</v>
      </c>
      <c r="C84" s="9" t="s">
        <v>14</v>
      </c>
    </row>
    <row r="85" spans="1:3" x14ac:dyDescent="0.25">
      <c r="A85" s="10">
        <v>36250</v>
      </c>
      <c r="B85" s="9">
        <v>413904.5</v>
      </c>
      <c r="C85" s="9" t="s">
        <v>14</v>
      </c>
    </row>
    <row r="86" spans="1:3" x14ac:dyDescent="0.25">
      <c r="A86" s="10">
        <v>36160</v>
      </c>
      <c r="B86" s="9">
        <v>422907</v>
      </c>
      <c r="C86" s="9" t="s">
        <v>14</v>
      </c>
    </row>
    <row r="87" spans="1:3" x14ac:dyDescent="0.25">
      <c r="A87" s="10">
        <v>36068</v>
      </c>
      <c r="B87" s="9">
        <v>420579.4</v>
      </c>
      <c r="C87" s="9" t="s">
        <v>14</v>
      </c>
    </row>
    <row r="88" spans="1:3" x14ac:dyDescent="0.25">
      <c r="A88" s="10">
        <v>35976</v>
      </c>
      <c r="B88" s="9">
        <v>409991.8</v>
      </c>
      <c r="C88" s="9" t="s">
        <v>14</v>
      </c>
    </row>
    <row r="89" spans="1:3" x14ac:dyDescent="0.25">
      <c r="A89" s="10">
        <v>35885</v>
      </c>
      <c r="B89" s="9">
        <v>406951.1</v>
      </c>
      <c r="C89" s="9" t="s">
        <v>14</v>
      </c>
    </row>
    <row r="90" spans="1:3" x14ac:dyDescent="0.25">
      <c r="A90" s="10">
        <v>35795</v>
      </c>
      <c r="B90" s="9">
        <v>395030.5</v>
      </c>
      <c r="C90" s="9" t="s">
        <v>14</v>
      </c>
    </row>
    <row r="91" spans="1:3" x14ac:dyDescent="0.25">
      <c r="A91" s="10">
        <v>35703</v>
      </c>
      <c r="B91" s="9">
        <v>390145.6</v>
      </c>
      <c r="C91" s="9" t="s">
        <v>14</v>
      </c>
    </row>
    <row r="92" spans="1:3" x14ac:dyDescent="0.25">
      <c r="A92" s="10">
        <v>35611</v>
      </c>
      <c r="B92" s="9">
        <v>391541.3</v>
      </c>
      <c r="C92" s="9" t="s">
        <v>14</v>
      </c>
    </row>
    <row r="93" spans="1:3" x14ac:dyDescent="0.25">
      <c r="A93" s="10">
        <v>35520</v>
      </c>
      <c r="B93" s="9">
        <v>382545.2</v>
      </c>
      <c r="C93" s="9" t="s">
        <v>14</v>
      </c>
    </row>
    <row r="94" spans="1:3" x14ac:dyDescent="0.25">
      <c r="A94" s="10">
        <v>35430</v>
      </c>
      <c r="B94" s="9">
        <v>394788.3</v>
      </c>
      <c r="C94" s="9" t="s">
        <v>14</v>
      </c>
    </row>
    <row r="95" spans="1:3" x14ac:dyDescent="0.25">
      <c r="A95" s="10">
        <v>35338</v>
      </c>
      <c r="B95" s="9">
        <v>356546.9</v>
      </c>
      <c r="C95" s="9" t="s">
        <v>14</v>
      </c>
    </row>
    <row r="96" spans="1:3" x14ac:dyDescent="0.25">
      <c r="A96" s="10">
        <v>35246</v>
      </c>
      <c r="B96" s="9">
        <v>349522</v>
      </c>
      <c r="C96" s="9" t="s">
        <v>14</v>
      </c>
    </row>
    <row r="97" spans="1:3" x14ac:dyDescent="0.25">
      <c r="A97" s="10">
        <v>35155</v>
      </c>
      <c r="B97" s="9">
        <v>336375.6</v>
      </c>
      <c r="C97" s="9" t="s">
        <v>14</v>
      </c>
    </row>
    <row r="98" spans="1:3" x14ac:dyDescent="0.25">
      <c r="A98" s="10">
        <v>35064</v>
      </c>
      <c r="B98" s="9">
        <v>334991</v>
      </c>
      <c r="C98" s="9" t="s">
        <v>14</v>
      </c>
    </row>
    <row r="99" spans="1:3" x14ac:dyDescent="0.25">
      <c r="A99" s="10">
        <v>34972</v>
      </c>
      <c r="B99" s="9">
        <v>338418.2</v>
      </c>
      <c r="C99" s="9" t="s">
        <v>14</v>
      </c>
    </row>
    <row r="100" spans="1:3" x14ac:dyDescent="0.25">
      <c r="A100" s="10">
        <v>34880</v>
      </c>
      <c r="B100" s="9">
        <v>334562</v>
      </c>
      <c r="C100" s="9" t="s">
        <v>14</v>
      </c>
    </row>
    <row r="101" spans="1:3" x14ac:dyDescent="0.25">
      <c r="A101" s="10">
        <v>34789</v>
      </c>
      <c r="B101" s="9">
        <v>335854.8</v>
      </c>
      <c r="C101" s="9" t="s">
        <v>14</v>
      </c>
    </row>
    <row r="102" spans="1:3" x14ac:dyDescent="0.25">
      <c r="A102" s="10">
        <v>34699</v>
      </c>
      <c r="B102" s="9">
        <v>322863.59999999998</v>
      </c>
      <c r="C102" s="9" t="s">
        <v>14</v>
      </c>
    </row>
    <row r="103" spans="1:3" x14ac:dyDescent="0.25">
      <c r="A103" s="10">
        <v>34607</v>
      </c>
      <c r="B103" s="9">
        <v>318823.8</v>
      </c>
      <c r="C103" s="9" t="s">
        <v>14</v>
      </c>
    </row>
    <row r="104" spans="1:3" x14ac:dyDescent="0.25">
      <c r="A104" s="10">
        <v>34515</v>
      </c>
      <c r="B104" s="9">
        <v>308648.40000000002</v>
      </c>
      <c r="C104" s="9" t="s">
        <v>14</v>
      </c>
    </row>
    <row r="105" spans="1:3" x14ac:dyDescent="0.25">
      <c r="A105" s="10">
        <v>34424</v>
      </c>
      <c r="B105" s="9">
        <v>294011.59999999998</v>
      </c>
      <c r="C105" s="9" t="s">
        <v>14</v>
      </c>
    </row>
    <row r="106" spans="1:3" x14ac:dyDescent="0.25">
      <c r="A106" s="10">
        <v>34334</v>
      </c>
      <c r="B106" s="9">
        <v>288396.2</v>
      </c>
      <c r="C106" s="9" t="s">
        <v>14</v>
      </c>
    </row>
    <row r="107" spans="1:3" x14ac:dyDescent="0.25">
      <c r="A107" s="10">
        <v>34242</v>
      </c>
      <c r="B107" s="9">
        <v>288493.09999999998</v>
      </c>
      <c r="C107" s="9" t="s">
        <v>14</v>
      </c>
    </row>
    <row r="108" spans="1:3" x14ac:dyDescent="0.25">
      <c r="A108" s="10">
        <v>34150</v>
      </c>
      <c r="B108" s="9">
        <v>282466.09999999998</v>
      </c>
      <c r="C108" s="9" t="s">
        <v>14</v>
      </c>
    </row>
    <row r="109" spans="1:3" x14ac:dyDescent="0.25">
      <c r="A109" s="10">
        <v>34059</v>
      </c>
      <c r="B109" s="9">
        <v>286166.3</v>
      </c>
      <c r="C109" s="9" t="s">
        <v>14</v>
      </c>
    </row>
    <row r="110" spans="1:3" x14ac:dyDescent="0.25">
      <c r="A110" s="10">
        <v>33969</v>
      </c>
      <c r="B110" s="9">
        <v>278788.5</v>
      </c>
      <c r="C110" s="9" t="s">
        <v>14</v>
      </c>
    </row>
    <row r="111" spans="1:3" x14ac:dyDescent="0.25">
      <c r="A111" s="10">
        <v>33877</v>
      </c>
      <c r="B111" s="9">
        <v>322718.59999999998</v>
      </c>
      <c r="C111" s="9" t="s">
        <v>14</v>
      </c>
    </row>
    <row r="112" spans="1:3" x14ac:dyDescent="0.25">
      <c r="A112" s="10">
        <v>33785</v>
      </c>
      <c r="B112" s="9">
        <v>345003.1</v>
      </c>
      <c r="C112" s="9" t="s">
        <v>14</v>
      </c>
    </row>
    <row r="113" spans="1:3" x14ac:dyDescent="0.25">
      <c r="A113" s="10">
        <v>33694</v>
      </c>
      <c r="B113" s="9">
        <v>313777.2</v>
      </c>
      <c r="C113" s="9" t="s">
        <v>14</v>
      </c>
    </row>
    <row r="114" spans="1:3" x14ac:dyDescent="0.25">
      <c r="A114" s="10">
        <v>33603</v>
      </c>
      <c r="B114" s="9">
        <v>335149</v>
      </c>
      <c r="C114" s="9" t="s">
        <v>14</v>
      </c>
    </row>
    <row r="115" spans="1:3" x14ac:dyDescent="0.25">
      <c r="A115" s="10">
        <v>33511</v>
      </c>
      <c r="B115" s="9">
        <v>309233.59999999998</v>
      </c>
      <c r="C115" s="9" t="s">
        <v>14</v>
      </c>
    </row>
    <row r="116" spans="1:3" x14ac:dyDescent="0.25">
      <c r="A116" s="10">
        <v>33419</v>
      </c>
      <c r="B116" s="9">
        <v>283874.3</v>
      </c>
      <c r="C116" s="9" t="s">
        <v>14</v>
      </c>
    </row>
    <row r="117" spans="1:3" x14ac:dyDescent="0.25">
      <c r="A117" s="10">
        <v>33328</v>
      </c>
      <c r="B117" s="9">
        <v>302839</v>
      </c>
      <c r="C117" s="9" t="s">
        <v>14</v>
      </c>
    </row>
    <row r="118" spans="1:3" x14ac:dyDescent="0.25">
      <c r="A118" s="10">
        <v>33238</v>
      </c>
      <c r="B118" s="9">
        <v>327908.90000000002</v>
      </c>
      <c r="C118" s="9" t="s">
        <v>14</v>
      </c>
    </row>
    <row r="119" spans="1:3" x14ac:dyDescent="0.25">
      <c r="A119" s="10">
        <v>33146</v>
      </c>
      <c r="B119" s="9">
        <v>318296.90000000002</v>
      </c>
      <c r="C119" s="9" t="s">
        <v>14</v>
      </c>
    </row>
    <row r="120" spans="1:3" x14ac:dyDescent="0.25">
      <c r="A120" s="10">
        <v>33054</v>
      </c>
      <c r="B120" s="9">
        <v>290843</v>
      </c>
      <c r="C120" s="9" t="s">
        <v>14</v>
      </c>
    </row>
    <row r="121" spans="1:3" x14ac:dyDescent="0.25">
      <c r="A121" s="10">
        <v>32963</v>
      </c>
      <c r="B121" s="9">
        <v>266692.5</v>
      </c>
      <c r="C121" s="9" t="s">
        <v>14</v>
      </c>
    </row>
    <row r="122" spans="1:3" x14ac:dyDescent="0.25">
      <c r="A122" s="10">
        <v>32873</v>
      </c>
      <c r="B122" s="9">
        <v>255927.9</v>
      </c>
      <c r="C122" s="9" t="s">
        <v>14</v>
      </c>
    </row>
    <row r="123" spans="1:3" x14ac:dyDescent="0.25">
      <c r="A123" s="10">
        <v>32781</v>
      </c>
      <c r="B123" s="9">
        <v>251581</v>
      </c>
      <c r="C123" s="9" t="s">
        <v>14</v>
      </c>
    </row>
    <row r="124" spans="1:3" x14ac:dyDescent="0.25">
      <c r="A124" s="10">
        <v>32689</v>
      </c>
      <c r="B124" s="9">
        <v>234102.7</v>
      </c>
      <c r="C124" s="9" t="s">
        <v>14</v>
      </c>
    </row>
    <row r="125" spans="1:3" x14ac:dyDescent="0.25">
      <c r="A125" s="10">
        <v>32598</v>
      </c>
      <c r="B125" s="9">
        <v>250099.5</v>
      </c>
      <c r="C125" s="9" t="s">
        <v>14</v>
      </c>
    </row>
    <row r="126" spans="1:3" x14ac:dyDescent="0.25">
      <c r="A126" s="10">
        <v>32508</v>
      </c>
      <c r="B126" s="9">
        <v>263190.8</v>
      </c>
      <c r="C126" s="9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CAGDP</vt:lpstr>
      <vt:lpstr>CNGDP</vt:lpstr>
      <vt:lpstr>JPGDP</vt:lpstr>
      <vt:lpstr>UKGDP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BINGJIE HU</cp:lastModifiedBy>
  <dcterms:created xsi:type="dcterms:W3CDTF">2013-04-03T15:49:21Z</dcterms:created>
  <dcterms:modified xsi:type="dcterms:W3CDTF">2018-10-30T01:10:23Z</dcterms:modified>
</cp:coreProperties>
</file>