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ng viec\Khoa CNTT&amp;TT\Năm học 2019-2020\Học kỳ 2\Triển khai thực hiện Thực tập doanh nghiệp\"/>
    </mc:Choice>
  </mc:AlternateContent>
  <bookViews>
    <workbookView xWindow="0" yWindow="0" windowWidth="19200" windowHeight="7224" tabRatio="579"/>
  </bookViews>
  <sheets>
    <sheet name="Nhóm 1" sheetId="1" r:id="rId1"/>
    <sheet name="Nhóm 2" sheetId="3" r:id="rId2"/>
  </sheets>
  <definedNames>
    <definedName name="_xlnm._FilterDatabase" localSheetId="0" hidden="1">'Nhóm 1'!$A$6:$I$192</definedName>
    <definedName name="_xlnm._FilterDatabase" localSheetId="1" hidden="1">'Nhóm 2'!$A$6:$W$123</definedName>
  </definedNames>
  <calcPr calcId="152511"/>
  <extLst>
    <ext uri="GoogleSheetsCustomDataVersion1">
      <go:sheetsCustomData xmlns:go="http://customooxmlschemas.google.com/" r:id="rId5" roundtripDataSignature="AMtx7mhh9R5GQ2UtZTXBKJfGoUnQfjRKzQ=="/>
    </ext>
  </extLst>
</workbook>
</file>

<file path=xl/sharedStrings.xml><?xml version="1.0" encoding="utf-8"?>
<sst xmlns="http://schemas.openxmlformats.org/spreadsheetml/2006/main" count="1898" uniqueCount="1303">
  <si>
    <t>CỘNG HÒA XÃ HỘI CHỦ NGHĨA VIỆT NAM</t>
  </si>
  <si>
    <t>Độc lập - Tự do - Hạnh phúc</t>
  </si>
  <si>
    <t>DANH SÁCH ĐĂNG KÝ THỰC TẬP DOANH NGHIỆP</t>
  </si>
  <si>
    <t>STT</t>
  </si>
  <si>
    <t>Họ</t>
  </si>
  <si>
    <t>Tên</t>
  </si>
  <si>
    <t>Ngày tháng
năm sinh</t>
  </si>
  <si>
    <t>Lớp</t>
  </si>
  <si>
    <t>Email</t>
  </si>
  <si>
    <t>Số điện thoại</t>
  </si>
  <si>
    <t>Ghi chú</t>
  </si>
  <si>
    <t>17IT002</t>
  </si>
  <si>
    <t>Thái Quốc</t>
  </si>
  <si>
    <t>Cường</t>
  </si>
  <si>
    <t>17IT1</t>
  </si>
  <si>
    <t>tqcuong.17it1@sict.udn.vn</t>
  </si>
  <si>
    <t>17IT003</t>
  </si>
  <si>
    <t>Lê Xuân Quốc</t>
  </si>
  <si>
    <t>Doanh</t>
  </si>
  <si>
    <t>lxqdoanh.17it1@sict.udn.vn</t>
  </si>
  <si>
    <t>17IT019</t>
  </si>
  <si>
    <t>Trần Thành</t>
  </si>
  <si>
    <t>Nam</t>
  </si>
  <si>
    <t>ttnam.17it1@sict.udn.vn</t>
  </si>
  <si>
    <t>17IT021</t>
  </si>
  <si>
    <t>Lương Viết</t>
  </si>
  <si>
    <t>Nhật</t>
  </si>
  <si>
    <t>lvnhat.17it1@sict.udn.vn</t>
  </si>
  <si>
    <t>17IT022</t>
  </si>
  <si>
    <t>Nguyễn Văn</t>
  </si>
  <si>
    <t>Nhớ</t>
  </si>
  <si>
    <t>nvnho.17it1@sict.udn.vn</t>
  </si>
  <si>
    <t>17IT027</t>
  </si>
  <si>
    <t>Nguyễn Quốc</t>
  </si>
  <si>
    <t>Sang</t>
  </si>
  <si>
    <t>nqsang.17it1@sict.udn.vn</t>
  </si>
  <si>
    <t>17IT028</t>
  </si>
  <si>
    <t>Trần Minh</t>
  </si>
  <si>
    <t>Thích</t>
  </si>
  <si>
    <t>tmthich.17it1@sict.udn.vn</t>
  </si>
  <si>
    <t>17IT035</t>
  </si>
  <si>
    <t>Dương Minh</t>
  </si>
  <si>
    <t>Tùng</t>
  </si>
  <si>
    <t>dmtung.17it1@sict.udn.vn</t>
  </si>
  <si>
    <t>18CE001</t>
  </si>
  <si>
    <t>Trần Trường</t>
  </si>
  <si>
    <t>An</t>
  </si>
  <si>
    <t>03/06/2000</t>
  </si>
  <si>
    <t>18CE</t>
  </si>
  <si>
    <t>ttan.18ce@sict.udn.vn</t>
  </si>
  <si>
    <t>18CE002</t>
  </si>
  <si>
    <t>Từ Truyền</t>
  </si>
  <si>
    <t>Chương</t>
  </si>
  <si>
    <t>22/06/2000</t>
  </si>
  <si>
    <t>ttchuong.18ce@sict.udn.vn</t>
  </si>
  <si>
    <t>18CE003</t>
  </si>
  <si>
    <t>Công</t>
  </si>
  <si>
    <t>02/05/2000</t>
  </si>
  <si>
    <t>nvcong.18ce@sict.udn.vn</t>
  </si>
  <si>
    <t>18CE004</t>
  </si>
  <si>
    <t>Ngô Quang</t>
  </si>
  <si>
    <t>20/08/2000</t>
  </si>
  <si>
    <t>nqcuong.18ce@sict.udn.vn</t>
  </si>
  <si>
    <t>18CE005</t>
  </si>
  <si>
    <t>Đạt</t>
  </si>
  <si>
    <t>23/04/2000</t>
  </si>
  <si>
    <t>nvdat.18ce@sict.udn.vn</t>
  </si>
  <si>
    <t>18CE007</t>
  </si>
  <si>
    <t>Nguyễn Vũ</t>
  </si>
  <si>
    <t>Duy</t>
  </si>
  <si>
    <t>22/02/2000</t>
  </si>
  <si>
    <t>nvduy.18ce@sict.udn.vn</t>
  </si>
  <si>
    <t>18CE008</t>
  </si>
  <si>
    <t>Nguyễn Thanh</t>
  </si>
  <si>
    <t>Hào</t>
  </si>
  <si>
    <t>25/09/2000</t>
  </si>
  <si>
    <t>nthao.18ce@sict.udn.vn</t>
  </si>
  <si>
    <t>18CE009</t>
  </si>
  <si>
    <t>Đặng Nhật</t>
  </si>
  <si>
    <t>Hiển</t>
  </si>
  <si>
    <t>03/10/2000</t>
  </si>
  <si>
    <t>dnhien.18ce@sict.udn.vn</t>
  </si>
  <si>
    <t>18CE010</t>
  </si>
  <si>
    <t>Phạm Võ</t>
  </si>
  <si>
    <t>Hiệp</t>
  </si>
  <si>
    <t>15/08/1998</t>
  </si>
  <si>
    <t>pvhiep.18ce@sict.udn.vn</t>
  </si>
  <si>
    <t>18CE011</t>
  </si>
  <si>
    <t>Lê Đức</t>
  </si>
  <si>
    <t>Hiếu</t>
  </si>
  <si>
    <t>11/10/2000</t>
  </si>
  <si>
    <t>ldhieu.18ce@sict.udn.vn</t>
  </si>
  <si>
    <t>18CE013</t>
  </si>
  <si>
    <t>Nguyễn Viết</t>
  </si>
  <si>
    <t>Hoàng</t>
  </si>
  <si>
    <t>01/06/2000</t>
  </si>
  <si>
    <t>nvhoang.18ce@sict.udn.vn</t>
  </si>
  <si>
    <t>18CE014</t>
  </si>
  <si>
    <t>Nguyễn</t>
  </si>
  <si>
    <t>Hùng</t>
  </si>
  <si>
    <t>26/05/2000</t>
  </si>
  <si>
    <t>nhung.18ce@sict.udn.vn</t>
  </si>
  <si>
    <t>18CE016</t>
  </si>
  <si>
    <t>Phan Anh</t>
  </si>
  <si>
    <t>Kiệt</t>
  </si>
  <si>
    <t>01/08/2000</t>
  </si>
  <si>
    <t>pakiet.18ce@sict.udn.v</t>
  </si>
  <si>
    <t>18CE018</t>
  </si>
  <si>
    <t>Trần Đức Bảo</t>
  </si>
  <si>
    <t>Long</t>
  </si>
  <si>
    <t>08/06/2000</t>
  </si>
  <si>
    <t>tdblong.18ce@sict.udn.vn</t>
  </si>
  <si>
    <t>18CE020</t>
  </si>
  <si>
    <t>Phạm Công</t>
  </si>
  <si>
    <t>Minh</t>
  </si>
  <si>
    <t>27/10/2000</t>
  </si>
  <si>
    <t>pcminh.18ce@sict.udn.vn</t>
  </si>
  <si>
    <t>18CE021</t>
  </si>
  <si>
    <t>Hoàng Xuân</t>
  </si>
  <si>
    <t>22/05/2000</t>
  </si>
  <si>
    <t>hxnam.18ce@sict.udn.vn</t>
  </si>
  <si>
    <t>18CE023</t>
  </si>
  <si>
    <t>Cao Trung</t>
  </si>
  <si>
    <t>Nguyên</t>
  </si>
  <si>
    <t>19/04/2000</t>
  </si>
  <si>
    <t>ctnguyen.18ce@sict.udn.vn</t>
  </si>
  <si>
    <t>18CE024</t>
  </si>
  <si>
    <t>Trần Văn Long</t>
  </si>
  <si>
    <t>13/10/2000</t>
  </si>
  <si>
    <t>tvlnhat.18ce@sict.udn.vn</t>
  </si>
  <si>
    <t>18CE025</t>
  </si>
  <si>
    <t>Nguyễn Trường</t>
  </si>
  <si>
    <t>Phi</t>
  </si>
  <si>
    <t>14/06/2000</t>
  </si>
  <si>
    <t>ntphi.18ce@sict.udn.vn</t>
  </si>
  <si>
    <t>18CE026</t>
  </si>
  <si>
    <t>Lê</t>
  </si>
  <si>
    <t>Quang</t>
  </si>
  <si>
    <t>lquang.18ce@sict.udn.vn</t>
  </si>
  <si>
    <t>18CE027</t>
  </si>
  <si>
    <t>Lê Phước Thành</t>
  </si>
  <si>
    <t>10/06/2000</t>
  </si>
  <si>
    <t>lptquang.18ce@sict.udn.vn</t>
  </si>
  <si>
    <t>18CE029</t>
  </si>
  <si>
    <t>Lê Ngọc</t>
  </si>
  <si>
    <t>Sơn</t>
  </si>
  <si>
    <t>09/09/2000</t>
  </si>
  <si>
    <t>lnson.18ce@sict.udn.vn</t>
  </si>
  <si>
    <t>18CE030</t>
  </si>
  <si>
    <t>Mai Tuấn</t>
  </si>
  <si>
    <t>Thành</t>
  </si>
  <si>
    <t>07/09/2000</t>
  </si>
  <si>
    <t>mtthanh.18ce@sict.udn.vn</t>
  </si>
  <si>
    <t>18CE031</t>
  </si>
  <si>
    <t>Nguyễn Chí</t>
  </si>
  <si>
    <t>21/07/2000</t>
  </si>
  <si>
    <t>ncthanh.18ce@sict.udn.vn</t>
  </si>
  <si>
    <t>18CE035</t>
  </si>
  <si>
    <t>Đào Ngọc</t>
  </si>
  <si>
    <t>Tuấn</t>
  </si>
  <si>
    <t>14/12/2000</t>
  </si>
  <si>
    <t>dntuan.18ce@sict.udn.vn</t>
  </si>
  <si>
    <t>18CE036</t>
  </si>
  <si>
    <t>Ngô Lê Thành</t>
  </si>
  <si>
    <t>Vinh</t>
  </si>
  <si>
    <t>18/10/2000</t>
  </si>
  <si>
    <t>nltvinh.18ce@sict.udn.vn</t>
  </si>
  <si>
    <t>18CE037</t>
  </si>
  <si>
    <t>Nguyễn Tuấn</t>
  </si>
  <si>
    <t>Vương</t>
  </si>
  <si>
    <t>08/09/2000</t>
  </si>
  <si>
    <t>ntvuong.18ce@sict.udn.vn</t>
  </si>
  <si>
    <t>18CE038</t>
  </si>
  <si>
    <t>Trần Đăng</t>
  </si>
  <si>
    <t>23-09-2000</t>
  </si>
  <si>
    <t>tdvuong.18ce@sict.udn.vn</t>
  </si>
  <si>
    <t>18CE039</t>
  </si>
  <si>
    <t>Lê Phi</t>
  </si>
  <si>
    <t>13/04/2000</t>
  </si>
  <si>
    <t>lplong.18ce@sict.udn.vn</t>
  </si>
  <si>
    <t>18IT308</t>
  </si>
  <si>
    <t>Lương Tuấn</t>
  </si>
  <si>
    <t>Anh</t>
  </si>
  <si>
    <t>23/02/2000</t>
  </si>
  <si>
    <t>ltanh.18ce@sict.udn.vn</t>
  </si>
  <si>
    <t>18IT001</t>
  </si>
  <si>
    <t>Lê Vũ Thành</t>
  </si>
  <si>
    <t>11/07/2000</t>
  </si>
  <si>
    <t>18IT1</t>
  </si>
  <si>
    <t>lvtan.18it1@sict.udn.vn</t>
  </si>
  <si>
    <t>18IT003</t>
  </si>
  <si>
    <t>Lê Thị Minh</t>
  </si>
  <si>
    <t>Châu</t>
  </si>
  <si>
    <t>28/04/2000</t>
  </si>
  <si>
    <t>ltmchau.18it1@sict.udn.vn</t>
  </si>
  <si>
    <t>18IT004</t>
  </si>
  <si>
    <t>Lê Phước</t>
  </si>
  <si>
    <t>Đại</t>
  </si>
  <si>
    <t>01/01/2000</t>
  </si>
  <si>
    <t>lpdai.18it1@sict.udn.vn</t>
  </si>
  <si>
    <t>18IT006</t>
  </si>
  <si>
    <t>Phan Thành</t>
  </si>
  <si>
    <t>18/08/2000</t>
  </si>
  <si>
    <t>ptdat.18it1@sict.udn.vn</t>
  </si>
  <si>
    <t>18IT007</t>
  </si>
  <si>
    <t>Nguyễn Anh</t>
  </si>
  <si>
    <t>Dũng</t>
  </si>
  <si>
    <t>06/05/1999</t>
  </si>
  <si>
    <t>nadung.18it1@sict.udn.vn</t>
  </si>
  <si>
    <t>18IT008</t>
  </si>
  <si>
    <t>Lê Thị</t>
  </si>
  <si>
    <t>Giang</t>
  </si>
  <si>
    <t>4/5/2000</t>
  </si>
  <si>
    <t>ltgiang.18it1@sict.udn.vn</t>
  </si>
  <si>
    <t>18IT010</t>
  </si>
  <si>
    <t>Lê Thị Thanh</t>
  </si>
  <si>
    <t>Hà</t>
  </si>
  <si>
    <t>04/01/2000</t>
  </si>
  <si>
    <t>lttha.18it1@sict.udn.vn</t>
  </si>
  <si>
    <t>18IT011</t>
  </si>
  <si>
    <t>Nguyễn Thị Mỹ</t>
  </si>
  <si>
    <t>25/09/1999</t>
  </si>
  <si>
    <t>ntmha.18it1@sict.udn.vn</t>
  </si>
  <si>
    <t>22/04/2000</t>
  </si>
  <si>
    <t>18IT015</t>
  </si>
  <si>
    <t>Trần Chánh</t>
  </si>
  <si>
    <t>15/12/2000</t>
  </si>
  <si>
    <t>tchoang.18it1@sict.udn.vn</t>
  </si>
  <si>
    <t>18IT016</t>
  </si>
  <si>
    <t>Ngô Đức</t>
  </si>
  <si>
    <t>Huy</t>
  </si>
  <si>
    <t>06/01/2000</t>
  </si>
  <si>
    <t>ndhuy.18it1@sict.udn.vn</t>
  </si>
  <si>
    <t>18IT017</t>
  </si>
  <si>
    <t>Dương Quốc</t>
  </si>
  <si>
    <t>Khánh</t>
  </si>
  <si>
    <t>01/09/2000</t>
  </si>
  <si>
    <t>dqkhanh.18it1@sict.udn.vn</t>
  </si>
  <si>
    <t>18IT018</t>
  </si>
  <si>
    <t>Hà Thị</t>
  </si>
  <si>
    <t>Khuyên</t>
  </si>
  <si>
    <t>17-01-2000</t>
  </si>
  <si>
    <t>htkhuyen.18it1@sict.udn.vn</t>
  </si>
  <si>
    <t>18IT019</t>
  </si>
  <si>
    <t>Mai Anh</t>
  </si>
  <si>
    <t>24/5/2000</t>
  </si>
  <si>
    <t>makiet.18it1@sict.udn.vn</t>
  </si>
  <si>
    <t>18IT021</t>
  </si>
  <si>
    <t>Ngô Thị</t>
  </si>
  <si>
    <t>Lành</t>
  </si>
  <si>
    <t>02/01/2000</t>
  </si>
  <si>
    <t>ntlanh.18it1@sict.udn.vn</t>
  </si>
  <si>
    <t>18IT022</t>
  </si>
  <si>
    <t>Liệu</t>
  </si>
  <si>
    <t>06/02/2000</t>
  </si>
  <si>
    <t>nvlieu.18it1@sict.udn.vn</t>
  </si>
  <si>
    <t>18IT024</t>
  </si>
  <si>
    <t>Nguyễn Trọng Quý</t>
  </si>
  <si>
    <t>Mạnh</t>
  </si>
  <si>
    <t>25/05/2000</t>
  </si>
  <si>
    <t>ntqmanh.18it1@sict.udn.vn</t>
  </si>
  <si>
    <t>18IT025</t>
  </si>
  <si>
    <t>Đồng Văn</t>
  </si>
  <si>
    <t>19/11/2000</t>
  </si>
  <si>
    <t>dvnam.18it1@sict.udn.vn</t>
  </si>
  <si>
    <t>18IT026</t>
  </si>
  <si>
    <t>20/06/2000</t>
  </si>
  <si>
    <t>nvnam.18it1@sict.udn.vn</t>
  </si>
  <si>
    <t>18IT027</t>
  </si>
  <si>
    <t>Phùng Văn</t>
  </si>
  <si>
    <t>15/02/2000</t>
  </si>
  <si>
    <t>pvnam.18it1@sict.udn.vn</t>
  </si>
  <si>
    <t>18IT028</t>
  </si>
  <si>
    <t>Phan Trần Bảo</t>
  </si>
  <si>
    <t>Ngọc</t>
  </si>
  <si>
    <t>27/06/2000</t>
  </si>
  <si>
    <t>ptbngoc.18it1@sict.udn.vn</t>
  </si>
  <si>
    <t>18IT029</t>
  </si>
  <si>
    <t>Lê Cao</t>
  </si>
  <si>
    <t>lcnguyen.18it1@sict.udn.vn</t>
  </si>
  <si>
    <t>18IT030</t>
  </si>
  <si>
    <t>Nguyễn Hải</t>
  </si>
  <si>
    <t>Nhân</t>
  </si>
  <si>
    <t>nhnhan.18it1@sict.udn.vn</t>
  </si>
  <si>
    <t>18IT031</t>
  </si>
  <si>
    <t>Nguyễn Thị Phương</t>
  </si>
  <si>
    <t>Nhi</t>
  </si>
  <si>
    <t>10/08/2000</t>
  </si>
  <si>
    <t>ntpnhi.18it1@sict.udn.vn</t>
  </si>
  <si>
    <t>0853036675</t>
  </si>
  <si>
    <t>18IT032</t>
  </si>
  <si>
    <t>Bùi Minh</t>
  </si>
  <si>
    <t>Phúc</t>
  </si>
  <si>
    <t>24/05/2000</t>
  </si>
  <si>
    <t>bmphuc.18it1@sict.udn.vn</t>
  </si>
  <si>
    <t>18IT033</t>
  </si>
  <si>
    <t>Hoàng Ngọc</t>
  </si>
  <si>
    <t>Phương</t>
  </si>
  <si>
    <t>08/01/2000</t>
  </si>
  <si>
    <t>hnphuong.18it1@sict.udn.vn</t>
  </si>
  <si>
    <t>18IT034</t>
  </si>
  <si>
    <t>Tâm</t>
  </si>
  <si>
    <t>10/07/2000</t>
  </si>
  <si>
    <t>nttam.18it1@sict.udn.vn</t>
  </si>
  <si>
    <t>18IT035</t>
  </si>
  <si>
    <t>Quách Trọng</t>
  </si>
  <si>
    <t>Thái</t>
  </si>
  <si>
    <t>09/08/2000</t>
  </si>
  <si>
    <t>qtthai.18it1@sict.udn.vn</t>
  </si>
  <si>
    <t>18IT036</t>
  </si>
  <si>
    <t>Phan Toàn</t>
  </si>
  <si>
    <t>Thắng</t>
  </si>
  <si>
    <t>29/07/2000</t>
  </si>
  <si>
    <t>ptthang.18it1@sict.udn.vn</t>
  </si>
  <si>
    <t>18IT037</t>
  </si>
  <si>
    <t>Đinh Văn</t>
  </si>
  <si>
    <t>Thảo</t>
  </si>
  <si>
    <t>dvthao.18it1@sict.udn.vn</t>
  </si>
  <si>
    <t>18IT038</t>
  </si>
  <si>
    <t>Đào Đức</t>
  </si>
  <si>
    <t>Thiện</t>
  </si>
  <si>
    <t>16/01/2000</t>
  </si>
  <si>
    <t>ddthien.18it1@sict.udn.vn</t>
  </si>
  <si>
    <t>18IT039</t>
  </si>
  <si>
    <t>Võ Thị</t>
  </si>
  <si>
    <t>Thìn</t>
  </si>
  <si>
    <t>22/08/2000</t>
  </si>
  <si>
    <t>vtthin.18it1@sict.udn.vn</t>
  </si>
  <si>
    <t>0386126895</t>
  </si>
  <si>
    <t>18IT040</t>
  </si>
  <si>
    <t>Nguyễn Gia</t>
  </si>
  <si>
    <t>Thuần</t>
  </si>
  <si>
    <t>02/06/2000</t>
  </si>
  <si>
    <t>ngthuan.18it1@sict.udn.vn</t>
  </si>
  <si>
    <t>18IT041</t>
  </si>
  <si>
    <t>Tiến</t>
  </si>
  <si>
    <t>nvtien.18it1@sict.udn.vn</t>
  </si>
  <si>
    <t>18IT042</t>
  </si>
  <si>
    <t>Trần Thái</t>
  </si>
  <si>
    <t>Toản</t>
  </si>
  <si>
    <t>28/01/2000</t>
  </si>
  <si>
    <t>tttoan.18it1@sict.udn.vn</t>
  </si>
  <si>
    <t>18IT043</t>
  </si>
  <si>
    <t>Huỳnh Quang</t>
  </si>
  <si>
    <t>Trung</t>
  </si>
  <si>
    <t>26/09/2000</t>
  </si>
  <si>
    <t>hqtrung.18it1@sict.udn.vn</t>
  </si>
  <si>
    <t>18IT044</t>
  </si>
  <si>
    <t>Việt</t>
  </si>
  <si>
    <t>31/3/2000</t>
  </si>
  <si>
    <t>nvviet.18it1@sict.udn.vn</t>
  </si>
  <si>
    <t>18IT045</t>
  </si>
  <si>
    <t>Hà Thanh</t>
  </si>
  <si>
    <t>26/06/2000</t>
  </si>
  <si>
    <t>htvinh.18it1@sict.udn.vn</t>
  </si>
  <si>
    <t>18IT046</t>
  </si>
  <si>
    <t>Nguyễn Hoàng</t>
  </si>
  <si>
    <t>Vũ</t>
  </si>
  <si>
    <t>02/02/2000</t>
  </si>
  <si>
    <t>nhvu.18it1@sict.udn.vn</t>
  </si>
  <si>
    <t>18IT047</t>
  </si>
  <si>
    <t>Nguyễn Minh</t>
  </si>
  <si>
    <t>Vỹ</t>
  </si>
  <si>
    <t>nmvy.18it1@sict.udn.vn</t>
  </si>
  <si>
    <t>18IT048</t>
  </si>
  <si>
    <t>Trần Công</t>
  </si>
  <si>
    <t>Ái</t>
  </si>
  <si>
    <t>18/02/2000</t>
  </si>
  <si>
    <t>18IT2</t>
  </si>
  <si>
    <t>tcai.18it2@sict.udn.vn</t>
  </si>
  <si>
    <t>18IT049</t>
  </si>
  <si>
    <t>Vũ Đức</t>
  </si>
  <si>
    <t>28/03/2000</t>
  </si>
  <si>
    <t>vdan.18it2@sict.udn.vn</t>
  </si>
  <si>
    <t>18IT050</t>
  </si>
  <si>
    <t>Trần Đức</t>
  </si>
  <si>
    <t>16/08/2000</t>
  </si>
  <si>
    <t>tdanh.18it2@sict.udn.vn</t>
  </si>
  <si>
    <t>18IT051</t>
  </si>
  <si>
    <t>Nguyễn Thái</t>
  </si>
  <si>
    <t>Bảo</t>
  </si>
  <si>
    <t>31/08/2000</t>
  </si>
  <si>
    <t>ntbao.18it2@sict.udn.vn</t>
  </si>
  <si>
    <t>18IT052</t>
  </si>
  <si>
    <t>Võ Đức</t>
  </si>
  <si>
    <t>Cảnh</t>
  </si>
  <si>
    <t>28/10/1999</t>
  </si>
  <si>
    <t>vdcanh.18it2@sict.udn.vn</t>
  </si>
  <si>
    <t>18IT053</t>
  </si>
  <si>
    <t>Đỗ Văn</t>
  </si>
  <si>
    <t>Chiến</t>
  </si>
  <si>
    <t>24/06/2000</t>
  </si>
  <si>
    <t>dvchien.18it2@sict.udn.vn</t>
  </si>
  <si>
    <t>18IT056</t>
  </si>
  <si>
    <t>Mai Văn</t>
  </si>
  <si>
    <t>Đông</t>
  </si>
  <si>
    <t>08/03/2000</t>
  </si>
  <si>
    <t>mvdong.18it2@sict.udn.vn</t>
  </si>
  <si>
    <t>18IT057</t>
  </si>
  <si>
    <t>Nguyễn Đình</t>
  </si>
  <si>
    <t>Đức</t>
  </si>
  <si>
    <t>02/09/1999</t>
  </si>
  <si>
    <t>ndduc.18it2@sict.udn.vn</t>
  </si>
  <si>
    <t>18IT058</t>
  </si>
  <si>
    <t>Võ Đại Việt</t>
  </si>
  <si>
    <t>15/01/2000</t>
  </si>
  <si>
    <t>vdvduc.18it2@sict.udn.vn</t>
  </si>
  <si>
    <t>18IT059</t>
  </si>
  <si>
    <t>Nguyễn Tiến</t>
  </si>
  <si>
    <t>29/06/2000</t>
  </si>
  <si>
    <t>ntdung.18it2@sict.udn.vn</t>
  </si>
  <si>
    <t>18IT060</t>
  </si>
  <si>
    <t>Cao Đăng</t>
  </si>
  <si>
    <t>Dương</t>
  </si>
  <si>
    <t>cdduong.18it2@sict.udn.vn</t>
  </si>
  <si>
    <t>18IT063</t>
  </si>
  <si>
    <t>Ngô Quý</t>
  </si>
  <si>
    <t>16/03/2000</t>
  </si>
  <si>
    <t>nqhieu.18it2@sict.udn.vn</t>
  </si>
  <si>
    <t>18IT067</t>
  </si>
  <si>
    <t>Bùi Khánh</t>
  </si>
  <si>
    <t>Hưng</t>
  </si>
  <si>
    <t>25/08/2000</t>
  </si>
  <si>
    <t>bkhung.18it2@sict.udn.vn</t>
  </si>
  <si>
    <t>18IT069</t>
  </si>
  <si>
    <t>Hoàng Thị</t>
  </si>
  <si>
    <t>Hương</t>
  </si>
  <si>
    <t>28/05/2000</t>
  </si>
  <si>
    <t>hthuong.18it2@sict.udn.vn</t>
  </si>
  <si>
    <t>18IT070</t>
  </si>
  <si>
    <t>Đinh Thanh</t>
  </si>
  <si>
    <t>dthuy.18it2@sict.udn.vn</t>
  </si>
  <si>
    <t>18IT071</t>
  </si>
  <si>
    <t>Nguyễn Sỹ</t>
  </si>
  <si>
    <t>30/11/2000</t>
  </si>
  <si>
    <t>nshuy.18it2@sict.udn.vn</t>
  </si>
  <si>
    <t>18IT072</t>
  </si>
  <si>
    <t>Nguyễn Thị Minh</t>
  </si>
  <si>
    <t>Huyền</t>
  </si>
  <si>
    <t>15/06/2000</t>
  </si>
  <si>
    <t>ntmhuyen.18it2@sict.udn.vn</t>
  </si>
  <si>
    <t>18IT073</t>
  </si>
  <si>
    <t>Võ Phan Lâm</t>
  </si>
  <si>
    <t>Khang</t>
  </si>
  <si>
    <t>02/08/2000</t>
  </si>
  <si>
    <t>vplkhang.18it2@sict.udn.vn</t>
  </si>
  <si>
    <t>18IT074</t>
  </si>
  <si>
    <t>Puih</t>
  </si>
  <si>
    <t>Kháo</t>
  </si>
  <si>
    <t>pkhao.18it2@sict.udn,vn</t>
  </si>
  <si>
    <t>18IT075</t>
  </si>
  <si>
    <t>Võ Ngọc Anh</t>
  </si>
  <si>
    <t>Khoa</t>
  </si>
  <si>
    <t>12/01/2000</t>
  </si>
  <si>
    <t>vnakhoa.18it2@sict.udn.vn</t>
  </si>
  <si>
    <t>18IT076</t>
  </si>
  <si>
    <t>Bùi Tấn</t>
  </si>
  <si>
    <t>Lâm</t>
  </si>
  <si>
    <t>13/07/2000</t>
  </si>
  <si>
    <t>btlam.18it2@sict.udn.vn</t>
  </si>
  <si>
    <t>18IT078</t>
  </si>
  <si>
    <t>Đinh Quang</t>
  </si>
  <si>
    <t>Linh</t>
  </si>
  <si>
    <t>23/09/2000</t>
  </si>
  <si>
    <t>dqlinh.18it2@sict.udn.vn</t>
  </si>
  <si>
    <t>18IT079</t>
  </si>
  <si>
    <t>Đặng Xuân</t>
  </si>
  <si>
    <t>dxlong.18it2@sict.udn.vn</t>
  </si>
  <si>
    <t>18IT080</t>
  </si>
  <si>
    <t>23/10/2000</t>
  </si>
  <si>
    <t>nvlong.18it2@sict.udn.vn</t>
  </si>
  <si>
    <t>18IT081</t>
  </si>
  <si>
    <t>Lương</t>
  </si>
  <si>
    <t>04/04/2000</t>
  </si>
  <si>
    <t>tmluong.18it2@sict.udn.vn</t>
  </si>
  <si>
    <t>18IT082</t>
  </si>
  <si>
    <t>Nguyễn Thị Thu</t>
  </si>
  <si>
    <t>Mai</t>
  </si>
  <si>
    <t>11/11/2000</t>
  </si>
  <si>
    <t>nttmai.18it2@sict.udn.vn</t>
  </si>
  <si>
    <t>18IT083</t>
  </si>
  <si>
    <t>Nguyễn Thị Nguyệt</t>
  </si>
  <si>
    <t>14/02/2000</t>
  </si>
  <si>
    <t>ntnminh.18it2@sict.udn.vn</t>
  </si>
  <si>
    <t>18IT084</t>
  </si>
  <si>
    <t>Trần Nhật</t>
  </si>
  <si>
    <t>26/01/2000</t>
  </si>
  <si>
    <t>tnminh.18it2@sict.udn.vn</t>
  </si>
  <si>
    <t>18IT086</t>
  </si>
  <si>
    <t>Đỗ Thị Kim</t>
  </si>
  <si>
    <t>Ngân</t>
  </si>
  <si>
    <t>06/08/2000</t>
  </si>
  <si>
    <t>dtkngan.18it2@sict.udn.vn</t>
  </si>
  <si>
    <t>18IT087</t>
  </si>
  <si>
    <t>Đào Huỳnh</t>
  </si>
  <si>
    <t>Nghĩa</t>
  </si>
  <si>
    <t>03/09/2000</t>
  </si>
  <si>
    <t>dhnghia.18it2@sict.udn.vn</t>
  </si>
  <si>
    <t>18IT088</t>
  </si>
  <si>
    <t>Võ Thị Minh</t>
  </si>
  <si>
    <t>Nguyệt</t>
  </si>
  <si>
    <t>vtmnguyet.18it2@sict.udn.vn</t>
  </si>
  <si>
    <t>18IT089</t>
  </si>
  <si>
    <t>Phan Thị Thanh</t>
  </si>
  <si>
    <t>Nhàn</t>
  </si>
  <si>
    <t>10/03/2000</t>
  </si>
  <si>
    <t>pttnhan.18it2@sict.udn.vn</t>
  </si>
  <si>
    <t>18IT090</t>
  </si>
  <si>
    <t>Lê Quang</t>
  </si>
  <si>
    <t>21/11/2000</t>
  </si>
  <si>
    <t>lqnhat.18it2@sict.udn.vn</t>
  </si>
  <si>
    <t>18IT092</t>
  </si>
  <si>
    <t>Huỳnh Văn</t>
  </si>
  <si>
    <t>Niên</t>
  </si>
  <si>
    <t>10/8/2000</t>
  </si>
  <si>
    <t>hvnien.18it2@sict.udn.vn</t>
  </si>
  <si>
    <t>18IT094</t>
  </si>
  <si>
    <t>Nguyễn Thị Thanh</t>
  </si>
  <si>
    <t>06/05/2000</t>
  </si>
  <si>
    <t>nttphuong.18it2@sict.udn.vn</t>
  </si>
  <si>
    <t>18IT095</t>
  </si>
  <si>
    <t>Trần Thị Mỹ</t>
  </si>
  <si>
    <t>Phượng</t>
  </si>
  <si>
    <t>4/12/2000</t>
  </si>
  <si>
    <t>ttmphuong.18it2@sict.udn.vn</t>
  </si>
  <si>
    <t>18IT096</t>
  </si>
  <si>
    <t>Trần Bình</t>
  </si>
  <si>
    <t>tbquang.18it2@sict.udn.vn</t>
  </si>
  <si>
    <t>Ngô Văn</t>
  </si>
  <si>
    <t>Quý</t>
  </si>
  <si>
    <t>18IT099</t>
  </si>
  <si>
    <t>26/07/2000</t>
  </si>
  <si>
    <t>nvsang.18it2@sict.udn.vn</t>
  </si>
  <si>
    <t>18IT101</t>
  </si>
  <si>
    <t>Bùi Thành</t>
  </si>
  <si>
    <t>Tấn</t>
  </si>
  <si>
    <t>30/08/2000</t>
  </si>
  <si>
    <t>bttan.18it2@sict.udn.vn</t>
  </si>
  <si>
    <t>18IT103</t>
  </si>
  <si>
    <t>03/11/2000</t>
  </si>
  <si>
    <t>nmthang.18it2@sict.udn.vn</t>
  </si>
  <si>
    <t>18IT104</t>
  </si>
  <si>
    <t>ntpthao.18it2@sict.udn.vn</t>
  </si>
  <si>
    <t>0358544760</t>
  </si>
  <si>
    <t>18IT106</t>
  </si>
  <si>
    <t>Nguyễn Ngọc</t>
  </si>
  <si>
    <t>Thương</t>
  </si>
  <si>
    <t>07/10/2000</t>
  </si>
  <si>
    <t>nnthuong.18it2@sict.udn.vn</t>
  </si>
  <si>
    <t>18IT107</t>
  </si>
  <si>
    <t>Phạm Văn Việt</t>
  </si>
  <si>
    <t>27/04/2000</t>
  </si>
  <si>
    <t>pvvtien.18it2@sict.udn.vn</t>
  </si>
  <si>
    <t>18IT109</t>
  </si>
  <si>
    <t>Trần Phước</t>
  </si>
  <si>
    <t>Tín</t>
  </si>
  <si>
    <t>07/06/2000</t>
  </si>
  <si>
    <t>tptin.18it2@sict.udn.vn</t>
  </si>
  <si>
    <t>18IT110</t>
  </si>
  <si>
    <t>Lý Ngọc</t>
  </si>
  <si>
    <t>Trâm</t>
  </si>
  <si>
    <t>16/12/2000</t>
  </si>
  <si>
    <t>lntram.18it2@sict.udn.vn</t>
  </si>
  <si>
    <t>18IT111</t>
  </si>
  <si>
    <t>Triết</t>
  </si>
  <si>
    <t>natriet.18it2@sict.udn.vn</t>
  </si>
  <si>
    <t>18IT112</t>
  </si>
  <si>
    <t>Phạm Tấn</t>
  </si>
  <si>
    <t>29/08/2000</t>
  </si>
  <si>
    <t>pttrung.18it2@sict.udn.vn</t>
  </si>
  <si>
    <t>18IT113</t>
  </si>
  <si>
    <t>Lê Văn</t>
  </si>
  <si>
    <t>Truyền</t>
  </si>
  <si>
    <t>03/01/2000</t>
  </si>
  <si>
    <t>lvtruyen.18it2@sict.udn.vn</t>
  </si>
  <si>
    <t>18IT115</t>
  </si>
  <si>
    <t>Phan Thanh</t>
  </si>
  <si>
    <t>26/10/1999</t>
  </si>
  <si>
    <t>pttung.18it2@sict.udn.vn</t>
  </si>
  <si>
    <t>18IT117</t>
  </si>
  <si>
    <t>Trương Đình</t>
  </si>
  <si>
    <t>05/10/2000</t>
  </si>
  <si>
    <t>tdvinh.18it2@sict.udn.vn</t>
  </si>
  <si>
    <t>18IT118</t>
  </si>
  <si>
    <t>Nguyễn Quang Hoàng</t>
  </si>
  <si>
    <t>08/12/2000</t>
  </si>
  <si>
    <t>nqhvu.18it2@sict.udn.vn</t>
  </si>
  <si>
    <t>18IT120</t>
  </si>
  <si>
    <t>Hoàng Lê Thiện</t>
  </si>
  <si>
    <t>23/12/2000</t>
  </si>
  <si>
    <t>18IT3</t>
  </si>
  <si>
    <t>hltan.18it3@sict.udn.vn</t>
  </si>
  <si>
    <t>18IT122</t>
  </si>
  <si>
    <t>Trần Sĩ Nguyên</t>
  </si>
  <si>
    <t>tsnanh.18it3@sict.udn.vn</t>
  </si>
  <si>
    <t>18IT123</t>
  </si>
  <si>
    <t>30/10/2000</t>
  </si>
  <si>
    <t>vdbao.18it3@sict.udn.vn</t>
  </si>
  <si>
    <t>18IT124</t>
  </si>
  <si>
    <t>Đặng Ngọc</t>
  </si>
  <si>
    <t>dnchau.18it3@sict.udn.vn</t>
  </si>
  <si>
    <t>18IT125</t>
  </si>
  <si>
    <t>Nguyễn Đức</t>
  </si>
  <si>
    <t>ndchien.18it3@sict.udn.vn</t>
  </si>
  <si>
    <t>18IT126</t>
  </si>
  <si>
    <t>Hồ Thành</t>
  </si>
  <si>
    <t>07/04/2000</t>
  </si>
  <si>
    <t>htdat.18it3@sict.udn.vn</t>
  </si>
  <si>
    <t>18IT127</t>
  </si>
  <si>
    <t>Võ Tấn</t>
  </si>
  <si>
    <t>vtdat.18it3@sict.udn.vn</t>
  </si>
  <si>
    <t>18IT128</t>
  </si>
  <si>
    <t>Bùi Đức</t>
  </si>
  <si>
    <t>Đồng</t>
  </si>
  <si>
    <t>bddong.18it3@sict.udn.vn</t>
  </si>
  <si>
    <t>18IT130</t>
  </si>
  <si>
    <t>Lê Quốc</t>
  </si>
  <si>
    <t>lqdung.18it3@sict.udn.vn</t>
  </si>
  <si>
    <t>18IT131</t>
  </si>
  <si>
    <t>Phan Trí</t>
  </si>
  <si>
    <t>17/02/2000</t>
  </si>
  <si>
    <t>ptdung.18it3@sict.udn.vn</t>
  </si>
  <si>
    <t>18IT132</t>
  </si>
  <si>
    <t>Phạm</t>
  </si>
  <si>
    <t>pduy.18it3@sict.udn.vn</t>
  </si>
  <si>
    <t>18IT134</t>
  </si>
  <si>
    <t>Tôn Thất</t>
  </si>
  <si>
    <t>04/11/2000</t>
  </si>
  <si>
    <t>tthiep.18it3@sict.udn.vn</t>
  </si>
  <si>
    <t>18IT135</t>
  </si>
  <si>
    <t>Phạm Trung</t>
  </si>
  <si>
    <t>06/11/2000</t>
  </si>
  <si>
    <t>pthieu.18it3@sict.udn.vn</t>
  </si>
  <si>
    <t>18IT136</t>
  </si>
  <si>
    <t>Văn Viết</t>
  </si>
  <si>
    <t>09/07/2000</t>
  </si>
  <si>
    <t>vvhieu.18it3@sict.udn.vn</t>
  </si>
  <si>
    <t>18IT137</t>
  </si>
  <si>
    <t>Hồ Nhật</t>
  </si>
  <si>
    <t>14/04/2000</t>
  </si>
  <si>
    <t>hnhoang.18it3@sict.udn.vn</t>
  </si>
  <si>
    <t>18IT138</t>
  </si>
  <si>
    <t>Đỗ Sĩ</t>
  </si>
  <si>
    <t>12/06/2000</t>
  </si>
  <si>
    <t>dshung.18it3@sict.udn.vn</t>
  </si>
  <si>
    <t>18IT139</t>
  </si>
  <si>
    <t>La Việt</t>
  </si>
  <si>
    <t>28/06/1999</t>
  </si>
  <si>
    <t>lvhung.18it3@sict.udn.vn</t>
  </si>
  <si>
    <t>18IT141</t>
  </si>
  <si>
    <t>Lê Nguyễn Phú</t>
  </si>
  <si>
    <t>Hữu</t>
  </si>
  <si>
    <t>15/01/1999</t>
  </si>
  <si>
    <t>lnphuu.18it3@sict.udn.vn</t>
  </si>
  <si>
    <t>18IT142</t>
  </si>
  <si>
    <t>Lê Minh</t>
  </si>
  <si>
    <t>20/12/2000</t>
  </si>
  <si>
    <t>lmhuy.18it3@sict.udn.vn</t>
  </si>
  <si>
    <t>18IT143</t>
  </si>
  <si>
    <t>tnhuy.18it3@sict.udn.vn</t>
  </si>
  <si>
    <t>18IT144</t>
  </si>
  <si>
    <t>Nguyễn Kha</t>
  </si>
  <si>
    <t>Jim</t>
  </si>
  <si>
    <t>nkjim.18it3@sict.udn.vn</t>
  </si>
  <si>
    <t>18IT146</t>
  </si>
  <si>
    <t>Bùi Văn</t>
  </si>
  <si>
    <t>Khiêm</t>
  </si>
  <si>
    <t>17/04/1996</t>
  </si>
  <si>
    <t>bvkhiem.18it3@sict.udn.vn</t>
  </si>
  <si>
    <t>18IT148</t>
  </si>
  <si>
    <t>Hoàng Văn Tú</t>
  </si>
  <si>
    <t>25/03/1999</t>
  </si>
  <si>
    <t>hvtlam.18it3@sict.udn.vn</t>
  </si>
  <si>
    <t>18IT149</t>
  </si>
  <si>
    <t>Nguyễn Thị Nhật</t>
  </si>
  <si>
    <t>Lệ</t>
  </si>
  <si>
    <t>27/12/1999</t>
  </si>
  <si>
    <t>ntnle.18it3@sict.udn.vn</t>
  </si>
  <si>
    <t>18IT151</t>
  </si>
  <si>
    <t>Huỳnh Cao Bảo</t>
  </si>
  <si>
    <t>hcblong.18it3@sict.udn.vn</t>
  </si>
  <si>
    <t>18IT152</t>
  </si>
  <si>
    <t>Lực</t>
  </si>
  <si>
    <t>28/3/2000</t>
  </si>
  <si>
    <t>nvluc.18it3@sict.udn.vn</t>
  </si>
  <si>
    <t>0973468809</t>
  </si>
  <si>
    <t>18IT153</t>
  </si>
  <si>
    <t>Nguyễn Tấn</t>
  </si>
  <si>
    <t>Lượng</t>
  </si>
  <si>
    <t>20-10-2000</t>
  </si>
  <si>
    <t>ntluong.18it3@sict.udn.vn</t>
  </si>
  <si>
    <t>18IT154</t>
  </si>
  <si>
    <t>Ngô Công</t>
  </si>
  <si>
    <t>Mẫn</t>
  </si>
  <si>
    <t>06/07/2000</t>
  </si>
  <si>
    <t>ncman.18it3@sict.udn.vn</t>
  </si>
  <si>
    <t>18IT155</t>
  </si>
  <si>
    <t>Trần</t>
  </si>
  <si>
    <t>11-1-2000</t>
  </si>
  <si>
    <t>tminh.18it3@sict.udn.vn</t>
  </si>
  <si>
    <t>18IT156</t>
  </si>
  <si>
    <t>Lê Thị Chu</t>
  </si>
  <si>
    <t>Mỵ</t>
  </si>
  <si>
    <t>23/07/2000</t>
  </si>
  <si>
    <t>ltcmy.18it3@sict.udn.vn</t>
  </si>
  <si>
    <t>18IT157</t>
  </si>
  <si>
    <t>Nguyễn Đức Hoàng</t>
  </si>
  <si>
    <t>07/02/2000</t>
  </si>
  <si>
    <t>ndhnam.18it3@sict.udn.vn</t>
  </si>
  <si>
    <t>18IT158</t>
  </si>
  <si>
    <t>Trần Thị Hương</t>
  </si>
  <si>
    <t>24/08/2000</t>
  </si>
  <si>
    <t>tthngan.18it3@sict.udn.vn</t>
  </si>
  <si>
    <t>18IT159</t>
  </si>
  <si>
    <t>Nguyễn Hiếu</t>
  </si>
  <si>
    <t>05-04-2000</t>
  </si>
  <si>
    <t>nhnghia.18it3@sict.udn.vn</t>
  </si>
  <si>
    <t>18IT160</t>
  </si>
  <si>
    <t>Bùi Đình</t>
  </si>
  <si>
    <t>Nhã</t>
  </si>
  <si>
    <t>20/8/2000</t>
  </si>
  <si>
    <t>bdnha.18it3@sict.udn.vn</t>
  </si>
  <si>
    <t>18IT161</t>
  </si>
  <si>
    <t>Nguyễn Thành</t>
  </si>
  <si>
    <t>ntnhan.18it3@sict.udn.vn</t>
  </si>
  <si>
    <t>18IT162</t>
  </si>
  <si>
    <t>Võ Quốc</t>
  </si>
  <si>
    <t>vqnhat.18it3@sict.udn.vn</t>
  </si>
  <si>
    <t>18IT163</t>
  </si>
  <si>
    <t>Lê Thùy</t>
  </si>
  <si>
    <t>Nhung</t>
  </si>
  <si>
    <t>02/12/2000</t>
  </si>
  <si>
    <t>ltnhung.18it3@sict.udn.vn</t>
  </si>
  <si>
    <t>18IT165</t>
  </si>
  <si>
    <t>Lê Thị Hồng</t>
  </si>
  <si>
    <t>17/04/2000</t>
  </si>
  <si>
    <t>lthphuc.18it3@sict.udn.vn</t>
  </si>
  <si>
    <t>18IT167</t>
  </si>
  <si>
    <t>Quân</t>
  </si>
  <si>
    <t>10-03-2000</t>
  </si>
  <si>
    <t>ndquan.18it3@sict.udn.vn</t>
  </si>
  <si>
    <t>18IT169</t>
  </si>
  <si>
    <t>Quyền</t>
  </si>
  <si>
    <t>6/10/2000</t>
  </si>
  <si>
    <t>nvquyen.18it3@sict.udn.vn</t>
  </si>
  <si>
    <t>18IT170</t>
  </si>
  <si>
    <t>Trần Nguyên</t>
  </si>
  <si>
    <t>Sa</t>
  </si>
  <si>
    <t>tnsa.18it3@sict.udn.vn</t>
  </si>
  <si>
    <t>18IT172</t>
  </si>
  <si>
    <t>Sỹ</t>
  </si>
  <si>
    <t>25/01/2000</t>
  </si>
  <si>
    <t>bvsy.18it3@sict.udn.vn</t>
  </si>
  <si>
    <t>18IT173</t>
  </si>
  <si>
    <t>Hồ Nguyễn Xuân</t>
  </si>
  <si>
    <t>Tây</t>
  </si>
  <si>
    <t>15/08/2000</t>
  </si>
  <si>
    <t>hnxtay.18it3@sict.udn.vn</t>
  </si>
  <si>
    <t>18IT176</t>
  </si>
  <si>
    <t>Bùi Xuân</t>
  </si>
  <si>
    <t>01/05/2000</t>
  </si>
  <si>
    <t>bxthien.18it3@sict.udn.vn</t>
  </si>
  <si>
    <t>18IT178</t>
  </si>
  <si>
    <t>Mai Xuân</t>
  </si>
  <si>
    <t>Thưởng</t>
  </si>
  <si>
    <t>16/10/2000</t>
  </si>
  <si>
    <t>mxthuong.18it3@sict.udn.vn</t>
  </si>
  <si>
    <t>18IT179</t>
  </si>
  <si>
    <t>Vũ Văn</t>
  </si>
  <si>
    <t>25/10/2000</t>
  </si>
  <si>
    <t>vvtien.18it3@sict.udn.vn</t>
  </si>
  <si>
    <t>18IT180</t>
  </si>
  <si>
    <t>Trần Văn</t>
  </si>
  <si>
    <t>Tin</t>
  </si>
  <si>
    <t>01/04/2000</t>
  </si>
  <si>
    <t>tvtin.18it3@sict.udn.vn</t>
  </si>
  <si>
    <t>18IT181</t>
  </si>
  <si>
    <t>Đỗ Tấn</t>
  </si>
  <si>
    <t>Tĩnh</t>
  </si>
  <si>
    <t>12/08/2000</t>
  </si>
  <si>
    <t>dttinh.18it3@sict.udn.vn</t>
  </si>
  <si>
    <t>18IT182</t>
  </si>
  <si>
    <t>Đinh Thị Thùy</t>
  </si>
  <si>
    <t>Trang</t>
  </si>
  <si>
    <t>dtttrang.18it3@sict.udn.vn</t>
  </si>
  <si>
    <t>18IT183</t>
  </si>
  <si>
    <t>Nguyễn Thị Hồng</t>
  </si>
  <si>
    <t>Trinh</t>
  </si>
  <si>
    <t>nthtrinh.18it3@sict.udn.vn</t>
  </si>
  <si>
    <t>18IT184</t>
  </si>
  <si>
    <t>Hoàng Anh</t>
  </si>
  <si>
    <t>Trường</t>
  </si>
  <si>
    <t>21/09/2000</t>
  </si>
  <si>
    <t>hatruong.18it3@sict.udn.vn</t>
  </si>
  <si>
    <t>Tú</t>
  </si>
  <si>
    <t>18IT186</t>
  </si>
  <si>
    <t>Đỗ Thanh</t>
  </si>
  <si>
    <t>29/05/2000</t>
  </si>
  <si>
    <t>dttung.18it3@sict.udn.vn</t>
  </si>
  <si>
    <t>18IT187</t>
  </si>
  <si>
    <t>Tường</t>
  </si>
  <si>
    <t>31/01/2000</t>
  </si>
  <si>
    <t>bxtuong.18it3@sict.udn.vn</t>
  </si>
  <si>
    <t>18IT188</t>
  </si>
  <si>
    <t>Nguyễn Đặng Khuê</t>
  </si>
  <si>
    <t>Văn</t>
  </si>
  <si>
    <t>ndkvan.18it3@sict.udn.vn</t>
  </si>
  <si>
    <t>18IT189</t>
  </si>
  <si>
    <t>Cao Bá</t>
  </si>
  <si>
    <t>02/11/2000</t>
  </si>
  <si>
    <t>cbvu.18it3@sict.udn.vn</t>
  </si>
  <si>
    <t>18IT190</t>
  </si>
  <si>
    <t>Trần Ngọc Anh</t>
  </si>
  <si>
    <t>04/12/2000</t>
  </si>
  <si>
    <t>tnavu.18it3@sict.udn.vn</t>
  </si>
  <si>
    <t>18IT307</t>
  </si>
  <si>
    <t>Phạm Việt</t>
  </si>
  <si>
    <t>20/01/2000</t>
  </si>
  <si>
    <t>pvsy.18it3@sict.udn.vn</t>
  </si>
  <si>
    <t>18IT191</t>
  </si>
  <si>
    <t>07/03/2000</t>
  </si>
  <si>
    <t>18IT4</t>
  </si>
  <si>
    <t>ndan.18it4@sict.udn.vn</t>
  </si>
  <si>
    <t>18IT194</t>
  </si>
  <si>
    <t>Bình</t>
  </si>
  <si>
    <t>nvbinh.18it4@sict.udn.vn</t>
  </si>
  <si>
    <t>18IT196</t>
  </si>
  <si>
    <t>28/11/2000</t>
  </si>
  <si>
    <t>nvchien.18it4@sict.udn.vn</t>
  </si>
  <si>
    <t>18IT197</t>
  </si>
  <si>
    <t>29/02/2000</t>
  </si>
  <si>
    <t>ntdat.18it4@sict.udn.vn</t>
  </si>
  <si>
    <t>18IT198</t>
  </si>
  <si>
    <t>Hồ Văn</t>
  </si>
  <si>
    <t>Đoan</t>
  </si>
  <si>
    <t>05/06/2000</t>
  </si>
  <si>
    <t>hvdoan.18it4@sict.udn.vn</t>
  </si>
  <si>
    <t>18IT199</t>
  </si>
  <si>
    <t>Trần Khánh</t>
  </si>
  <si>
    <t>Dư</t>
  </si>
  <si>
    <t>tkdu.18it4@sict.udn.vn</t>
  </si>
  <si>
    <t>18IT200</t>
  </si>
  <si>
    <t>25/11/2000</t>
  </si>
  <si>
    <t>tmduc.18it4@sict.udn.vn</t>
  </si>
  <si>
    <t>18IT201</t>
  </si>
  <si>
    <t>Nguyễn Hữu</t>
  </si>
  <si>
    <t>nhdung.18it4@sict.udn.vn</t>
  </si>
  <si>
    <t>18IT202</t>
  </si>
  <si>
    <t>Bùi Đăng</t>
  </si>
  <si>
    <t>16/11/2000</t>
  </si>
  <si>
    <t>bdduong.18it4@sict.udn.vn</t>
  </si>
  <si>
    <t>18IT204</t>
  </si>
  <si>
    <t>Bùi Hữu</t>
  </si>
  <si>
    <t>Hảo</t>
  </si>
  <si>
    <t>bhhao.18it4@sict.udn.vn</t>
  </si>
  <si>
    <t>18IT205</t>
  </si>
  <si>
    <t>Dương Văn</t>
  </si>
  <si>
    <t>18/9/2000</t>
  </si>
  <si>
    <t>dvhieu.18it4@sict.udn.vn</t>
  </si>
  <si>
    <t>18IT206</t>
  </si>
  <si>
    <t>Trần Trung</t>
  </si>
  <si>
    <t>tthieu.18it4@sict.udn.vn</t>
  </si>
  <si>
    <t>18IT208</t>
  </si>
  <si>
    <t>Nguyễn Nhật</t>
  </si>
  <si>
    <t>28/8/2000</t>
  </si>
  <si>
    <t>nnhoang.18it4@sict.udn.vn</t>
  </si>
  <si>
    <t>18IT209</t>
  </si>
  <si>
    <t>Trần Đình</t>
  </si>
  <si>
    <t>20/07/2000</t>
  </si>
  <si>
    <t>tdhung.18it4@sict.udn.vn</t>
  </si>
  <si>
    <t>18IT211</t>
  </si>
  <si>
    <t>18/11/2000</t>
  </si>
  <si>
    <t>tvhung.18it4@sict.udn.vn</t>
  </si>
  <si>
    <t>18IT212</t>
  </si>
  <si>
    <t>Chu Quang</t>
  </si>
  <si>
    <t>06/06/2000</t>
  </si>
  <si>
    <t>cqhuy.18it4@sict.udn.vn</t>
  </si>
  <si>
    <t>18IT213</t>
  </si>
  <si>
    <t>Nguyễn Quang</t>
  </si>
  <si>
    <t>nqhuy.18it4@sict.udn.vn</t>
  </si>
  <si>
    <t>18IT216</t>
  </si>
  <si>
    <t>Nguyễn Duy</t>
  </si>
  <si>
    <t>07/08/1998</t>
  </si>
  <si>
    <t>ndkhanh.18it4@sict.udn.vn</t>
  </si>
  <si>
    <t>18IT217</t>
  </si>
  <si>
    <t>Đặng Ngọc Đăng</t>
  </si>
  <si>
    <t>9/11/2000</t>
  </si>
  <si>
    <t>dndkhoa.18it4@sict.udn.vn</t>
  </si>
  <si>
    <t>0905435232</t>
  </si>
  <si>
    <t>18IT218</t>
  </si>
  <si>
    <t>Kỳ</t>
  </si>
  <si>
    <t>ptky.18it4@sict.udn.vn</t>
  </si>
  <si>
    <t>18IT219</t>
  </si>
  <si>
    <t>Nguyễn Cảnh</t>
  </si>
  <si>
    <t>9/10/2000</t>
  </si>
  <si>
    <t>nclam.18it4@sict.udn.vn</t>
  </si>
  <si>
    <t>18IT220</t>
  </si>
  <si>
    <t>13/03/2000</t>
  </si>
  <si>
    <t>ntnle.18it4@sict.udn.vn</t>
  </si>
  <si>
    <t>18IT221</t>
  </si>
  <si>
    <t>Trương Nguyễn Hoàng</t>
  </si>
  <si>
    <t>tnhlinh.18it4@sict.udn.vn</t>
  </si>
  <si>
    <t>18IT222</t>
  </si>
  <si>
    <t>Nguyễn Mã Phi</t>
  </si>
  <si>
    <t>31/07/2000</t>
  </si>
  <si>
    <t>nmplong.18it4@sict.udn.vn</t>
  </si>
  <si>
    <t>18IT224</t>
  </si>
  <si>
    <t>Nguyễn Hương</t>
  </si>
  <si>
    <t>10/09/2000</t>
  </si>
  <si>
    <t>nhmai.18it4@sict.udn.vn</t>
  </si>
  <si>
    <t>0905579253</t>
  </si>
  <si>
    <t>18IT225</t>
  </si>
  <si>
    <t>Lê Nguyễn Hoàng</t>
  </si>
  <si>
    <t>29/10/2000</t>
  </si>
  <si>
    <t>lnhminh.18it4@sict.udn.vn</t>
  </si>
  <si>
    <t>18IT226</t>
  </si>
  <si>
    <t>tcminh.18it4@sict.udn.vn</t>
  </si>
  <si>
    <t>18IT228</t>
  </si>
  <si>
    <t>03/12/2000</t>
  </si>
  <si>
    <t>nnnam.18it4@sict.udn.vn</t>
  </si>
  <si>
    <t>18IT229</t>
  </si>
  <si>
    <t>Nguyễn Thị Tịnh</t>
  </si>
  <si>
    <t>Nghi</t>
  </si>
  <si>
    <t>nttnghi.18it4@sict.udn.vn</t>
  </si>
  <si>
    <t>18IT230</t>
  </si>
  <si>
    <t>Lê Thị Bích</t>
  </si>
  <si>
    <t>08/05/2000</t>
  </si>
  <si>
    <t>ltbngoc.18it4@sict.udn.vn</t>
  </si>
  <si>
    <t>18IT231</t>
  </si>
  <si>
    <t>Trương Quang</t>
  </si>
  <si>
    <t>tqnha.18it4@sict.udn.vn</t>
  </si>
  <si>
    <t>18IT232</t>
  </si>
  <si>
    <t>Lê Công</t>
  </si>
  <si>
    <t>Nhất</t>
  </si>
  <si>
    <t>7/4/2000</t>
  </si>
  <si>
    <t>lcnhat.18it4@sict.udn.vn</t>
  </si>
  <si>
    <t>18IT233</t>
  </si>
  <si>
    <t>Lương Thị Uyển</t>
  </si>
  <si>
    <t>ltunhi.18it4@sict.udn.vn</t>
  </si>
  <si>
    <t>18IT234</t>
  </si>
  <si>
    <t>Nhựt</t>
  </si>
  <si>
    <t>9/2/2000</t>
  </si>
  <si>
    <t>nhnhut.18it4@sict.udn.vn</t>
  </si>
  <si>
    <t>18IT235</t>
  </si>
  <si>
    <t>Trần Nhất</t>
  </si>
  <si>
    <t>Phiên</t>
  </si>
  <si>
    <t>06/10/2000</t>
  </si>
  <si>
    <t>tnphien.18it4@sict.udn.vn</t>
  </si>
  <si>
    <t>18IT236</t>
  </si>
  <si>
    <t>lqphuong.18it4@sict.udn.vn</t>
  </si>
  <si>
    <t>18IT237</t>
  </si>
  <si>
    <t>Trần Nam</t>
  </si>
  <si>
    <t>tnphuong.18it4@sict.udn.vn</t>
  </si>
  <si>
    <t>18IT238</t>
  </si>
  <si>
    <t>Trần Nguyễn Anh</t>
  </si>
  <si>
    <t>09/01/2000</t>
  </si>
  <si>
    <t>tnaquan.18it4@sict.udn.vn</t>
  </si>
  <si>
    <t>18IT239</t>
  </si>
  <si>
    <t>Nguyễn Lê Minh</t>
  </si>
  <si>
    <t>Quốc</t>
  </si>
  <si>
    <t>23/08/2000</t>
  </si>
  <si>
    <t>nlmquoc.18it4@sict.udn.vn</t>
  </si>
  <si>
    <t>18IT241</t>
  </si>
  <si>
    <t>nvsang.18it4@sict.udn.vn</t>
  </si>
  <si>
    <t>18IT242</t>
  </si>
  <si>
    <t>01/12/1999</t>
  </si>
  <si>
    <t>lvson.18it4@sict.udn.vn</t>
  </si>
  <si>
    <t>18IT243</t>
  </si>
  <si>
    <t>19/03/2000</t>
  </si>
  <si>
    <t>nttam.18it4@sict.udn.vn</t>
  </si>
  <si>
    <t>18IT244</t>
  </si>
  <si>
    <t>Trần Phan Minh</t>
  </si>
  <si>
    <t>03/07/2000</t>
  </si>
  <si>
    <t>tpmtay.18it4@sict.udn.vn</t>
  </si>
  <si>
    <t>18IT245</t>
  </si>
  <si>
    <t>Lê Thái</t>
  </si>
  <si>
    <t>14/10/2000</t>
  </si>
  <si>
    <t>ltthang.18it4@sict.udn.vn</t>
  </si>
  <si>
    <t>18IT246</t>
  </si>
  <si>
    <t>Hoàng Đình</t>
  </si>
  <si>
    <t>10/1/2000</t>
  </si>
  <si>
    <t>hdthao.18it4@sict.udn.vn</t>
  </si>
  <si>
    <t>18IT251</t>
  </si>
  <si>
    <t>Trịnh Quang</t>
  </si>
  <si>
    <t>04/11/1999</t>
  </si>
  <si>
    <t>tqtin.18it4@sict.udn.vn</t>
  </si>
  <si>
    <t>18IT252</t>
  </si>
  <si>
    <t>Võ Thủ</t>
  </si>
  <si>
    <t>Toàn</t>
  </si>
  <si>
    <t>01/04/1998</t>
  </si>
  <si>
    <t>vttoan.18it4@sict.udn.vn</t>
  </si>
  <si>
    <t>18IT253</t>
  </si>
  <si>
    <t>Tôn Thất Hoàn Thiện</t>
  </si>
  <si>
    <t>Trí</t>
  </si>
  <si>
    <t>tthttri.18it4@sict.udn.vn</t>
  </si>
  <si>
    <t>18IT254</t>
  </si>
  <si>
    <t>24/12/1998</t>
  </si>
  <si>
    <t>hvtrung.18it4@sict.udn.vn</t>
  </si>
  <si>
    <t>18IT255</t>
  </si>
  <si>
    <t>09/07/1999</t>
  </si>
  <si>
    <t>ltttruyen.18it4@sict.udn.vn</t>
  </si>
  <si>
    <t>18IT256</t>
  </si>
  <si>
    <t>16/02/2000</t>
  </si>
  <si>
    <t>nhtu.18it4@sict.udn.vn</t>
  </si>
  <si>
    <t>18IT257</t>
  </si>
  <si>
    <t>Hoàng Thanh</t>
  </si>
  <si>
    <t>10/01/2000</t>
  </si>
  <si>
    <t>httung.18it4@sict.udn.vn</t>
  </si>
  <si>
    <t>18IT259</t>
  </si>
  <si>
    <t>02/10/2000</t>
  </si>
  <si>
    <t>lqvinh.18it4@sict.udn.vn</t>
  </si>
  <si>
    <t>18IT261</t>
  </si>
  <si>
    <t>Võ Thị Thùy</t>
  </si>
  <si>
    <t>Vui</t>
  </si>
  <si>
    <t>01/10/2000</t>
  </si>
  <si>
    <t>vttvui.18it4@sict.udn.vn</t>
  </si>
  <si>
    <t>18IT306</t>
  </si>
  <si>
    <t>05/06/1999</t>
  </si>
  <si>
    <t>nvhung.18it4@sict.udn.vn</t>
  </si>
  <si>
    <t>18IT091</t>
  </si>
  <si>
    <t>Phan Võ Mai</t>
  </si>
  <si>
    <t>10/04/2000</t>
  </si>
  <si>
    <t>18IT5</t>
  </si>
  <si>
    <t>pvmnhi.18it5@sict.udn.vn</t>
  </si>
  <si>
    <t>18IT263</t>
  </si>
  <si>
    <t>Nguyễn Võ Chí</t>
  </si>
  <si>
    <t>10/10/2000</t>
  </si>
  <si>
    <t>nvcbao.18it5@sict.udn.vn</t>
  </si>
  <si>
    <t>18IT264</t>
  </si>
  <si>
    <t>Hoàng Văn</t>
  </si>
  <si>
    <t>16/09/2000</t>
  </si>
  <si>
    <t>hvbinh.18it5@sict.udn.vn</t>
  </si>
  <si>
    <t>18IT266</t>
  </si>
  <si>
    <t>Nguyễn Phan Thành</t>
  </si>
  <si>
    <t>08/04/2000</t>
  </si>
  <si>
    <t>nptcong.18it5@sict.udn.vn</t>
  </si>
  <si>
    <t>18IT267</t>
  </si>
  <si>
    <t>Lê Dương Quốc</t>
  </si>
  <si>
    <t>24/02/2000</t>
  </si>
  <si>
    <t>ldqdai.18it5@sict.udn.vn</t>
  </si>
  <si>
    <t>18IT268</t>
  </si>
  <si>
    <t>Phạm Thành</t>
  </si>
  <si>
    <t>ptdat.18it5@sict.udn.vn</t>
  </si>
  <si>
    <t>18IT269</t>
  </si>
  <si>
    <t>Định</t>
  </si>
  <si>
    <t>nndinh.18it5@sict.udn.vn</t>
  </si>
  <si>
    <t>18IT272</t>
  </si>
  <si>
    <t>Hiến</t>
  </si>
  <si>
    <t>03/03/2000</t>
  </si>
  <si>
    <t>nvhien.18it5@sict.udn.vn</t>
  </si>
  <si>
    <t>18IT273</t>
  </si>
  <si>
    <t>Phùng Minh</t>
  </si>
  <si>
    <t>16/02/1996</t>
  </si>
  <si>
    <t>pmhieu.18it5@sict.udn.vn</t>
  </si>
  <si>
    <t>18IT274</t>
  </si>
  <si>
    <t>Trương Thanh</t>
  </si>
  <si>
    <t>Hoài</t>
  </si>
  <si>
    <t>09/11/2000</t>
  </si>
  <si>
    <t>tthoai.18it5@sict.udn.vn</t>
  </si>
  <si>
    <t>18IT276</t>
  </si>
  <si>
    <t>Ngô Ngọc</t>
  </si>
  <si>
    <t>05/04/2000</t>
  </si>
  <si>
    <t>nnhuy.18it5@sict.udn.vn</t>
  </si>
  <si>
    <t>18IT277</t>
  </si>
  <si>
    <t>17/05/2000</t>
  </si>
  <si>
    <t>nqhuy.18it5@sict.udn.vn</t>
  </si>
  <si>
    <t>18IT278</t>
  </si>
  <si>
    <t>16/11/1999</t>
  </si>
  <si>
    <t>tvhuy.18it5@sict.udn.vn</t>
  </si>
  <si>
    <t>18IT279</t>
  </si>
  <si>
    <t>Ông Bửu</t>
  </si>
  <si>
    <t>24/03/1999</t>
  </si>
  <si>
    <t>obkhanh.18it5@sict.udn.vn</t>
  </si>
  <si>
    <t>18IT280</t>
  </si>
  <si>
    <t>Nguyễn Ngọc Anh</t>
  </si>
  <si>
    <t>nnakhoa.18it5@sict.udn.vn</t>
  </si>
  <si>
    <t>18IT281</t>
  </si>
  <si>
    <t>Lê Hoàng</t>
  </si>
  <si>
    <t>27/02/2000</t>
  </si>
  <si>
    <t>lhlong.18it5@sict.udn.vn</t>
  </si>
  <si>
    <t>18IT282</t>
  </si>
  <si>
    <t>Phan Việt</t>
  </si>
  <si>
    <t>23/06/2000</t>
  </si>
  <si>
    <t>pvlong.18it5@sict.udn.vn</t>
  </si>
  <si>
    <t>18IT283</t>
  </si>
  <si>
    <t>Nguyễn Bình</t>
  </si>
  <si>
    <t>21/02/2000</t>
  </si>
  <si>
    <t>nbminh.18it5@sict.udn.vn</t>
  </si>
  <si>
    <t>18IT284</t>
  </si>
  <si>
    <t>Phạm Văn</t>
  </si>
  <si>
    <t>pvnam.18it5@sict.udn.vn</t>
  </si>
  <si>
    <t>18IT287</t>
  </si>
  <si>
    <t>Đỗ Hồng</t>
  </si>
  <si>
    <t>04/06/1996</t>
  </si>
  <si>
    <t>dhphuc.18it5@sict.udn.vn</t>
  </si>
  <si>
    <t>18IT289</t>
  </si>
  <si>
    <t>Bùi Văn Vạn</t>
  </si>
  <si>
    <t>01-01-2000</t>
  </si>
  <si>
    <t>bvvquy.18it5@sict.udn.vn</t>
  </si>
  <si>
    <t>18IT290</t>
  </si>
  <si>
    <t>Trương Thành</t>
  </si>
  <si>
    <t>ttquy.18it5@sict.udn.vn</t>
  </si>
  <si>
    <t>18IT291</t>
  </si>
  <si>
    <t>Rin</t>
  </si>
  <si>
    <t>01/03/2000</t>
  </si>
  <si>
    <t>tcrin.18it5@sict.udn.vn</t>
  </si>
  <si>
    <t>18IT293</t>
  </si>
  <si>
    <t>07/11/2000</t>
  </si>
  <si>
    <t>ntttam.18it5@sict.udn.vn</t>
  </si>
  <si>
    <t>18IT294</t>
  </si>
  <si>
    <t>Nguyễn Trọng</t>
  </si>
  <si>
    <t>nttam.18it5@sict.udn.vn</t>
  </si>
  <si>
    <t>18IT296</t>
  </si>
  <si>
    <t>Trần Ngọc</t>
  </si>
  <si>
    <t>10/05/2000</t>
  </si>
  <si>
    <t>tnthang.18it5@sict.udn.vn</t>
  </si>
  <si>
    <t>0336721276</t>
  </si>
  <si>
    <t>18IT297</t>
  </si>
  <si>
    <t>Phạm Thị Bích</t>
  </si>
  <si>
    <t>12/10/2000</t>
  </si>
  <si>
    <t>ptbthao.18it5@sict.udn.vn</t>
  </si>
  <si>
    <t>18IT298</t>
  </si>
  <si>
    <t>Nguyễn Vĩnh</t>
  </si>
  <si>
    <t>Thiên</t>
  </si>
  <si>
    <t>10/10/1997</t>
  </si>
  <si>
    <t>nvthien.18it5@sict.udn.vn</t>
  </si>
  <si>
    <t>18IT299</t>
  </si>
  <si>
    <t>Nguyễn Trần Phước</t>
  </si>
  <si>
    <t>Thịnh</t>
  </si>
  <si>
    <t>ntpthinh.18it5@sict.udn.vn</t>
  </si>
  <si>
    <t>18IT300</t>
  </si>
  <si>
    <t>Võ Văn</t>
  </si>
  <si>
    <t>Thống</t>
  </si>
  <si>
    <t>06/09/2000</t>
  </si>
  <si>
    <t>vvthong.18it5@sict.udn.vn</t>
  </si>
  <si>
    <t>18IT301</t>
  </si>
  <si>
    <t>Trần Thị Thuỳ</t>
  </si>
  <si>
    <t>ttttrang.18it5@sict.udn.vn</t>
  </si>
  <si>
    <t>0777510231</t>
  </si>
  <si>
    <t>18IT302</t>
  </si>
  <si>
    <t>nvtruong.18it5@sict.udn.vn</t>
  </si>
  <si>
    <t>18IT303</t>
  </si>
  <si>
    <t>15/03/2000</t>
  </si>
  <si>
    <t>dvtuan.18it5@sict.udn.vn</t>
  </si>
  <si>
    <t>18IT304</t>
  </si>
  <si>
    <t>Lê Thị Thúy</t>
  </si>
  <si>
    <t>Vy</t>
  </si>
  <si>
    <t>lttvy.18it5@sict.udn.vn</t>
  </si>
  <si>
    <t>18IT305</t>
  </si>
  <si>
    <t>19/9/2000</t>
  </si>
  <si>
    <t>pvdinh.18it5@sict.udn.vn</t>
  </si>
  <si>
    <t>18IT309</t>
  </si>
  <si>
    <t>04/07/2000</t>
  </si>
  <si>
    <t>ndbao.18it5@sict.udn.vn</t>
  </si>
  <si>
    <t>18IT317</t>
  </si>
  <si>
    <t>Trần Duy Mai</t>
  </si>
  <si>
    <t>Dung</t>
  </si>
  <si>
    <t>tdmdung.18it5@sict.udn.vn</t>
  </si>
  <si>
    <t xml:space="preserve">Phan Đức </t>
  </si>
  <si>
    <t>Hải</t>
  </si>
  <si>
    <t>pdhai.18it5@sict.udn.vn</t>
  </si>
  <si>
    <t>18IT320</t>
  </si>
  <si>
    <t>Nguyễn Phước</t>
  </si>
  <si>
    <t>Hiễn</t>
  </si>
  <si>
    <t>nphien.18it5@sict.udn.vn</t>
  </si>
  <si>
    <t>18IT321</t>
  </si>
  <si>
    <t>Phạm Đức</t>
  </si>
  <si>
    <t>28/07/2000</t>
  </si>
  <si>
    <t>pdhieu.18it5@sict.udn.vn</t>
  </si>
  <si>
    <t>18IT322</t>
  </si>
  <si>
    <t>nmhieu.18it5@sict.udn.vn</t>
  </si>
  <si>
    <t>18IT324</t>
  </si>
  <si>
    <t>Phan Công</t>
  </si>
  <si>
    <t>15/09/2000</t>
  </si>
  <si>
    <t>pchoang.18it5@sict.udn.vn</t>
  </si>
  <si>
    <t>18IT328</t>
  </si>
  <si>
    <t>Nông Thị</t>
  </si>
  <si>
    <t>Hồng</t>
  </si>
  <si>
    <t>nthong.18it5@sict.udn.vn</t>
  </si>
  <si>
    <t>18IT329</t>
  </si>
  <si>
    <t>Bùi Văn Anh</t>
  </si>
  <si>
    <t>bvahuy.18it5@sict.udn.vn</t>
  </si>
  <si>
    <t>18IT332</t>
  </si>
  <si>
    <t>nnkhanh.18it5@sict.udn.vn</t>
  </si>
  <si>
    <t>18IT333</t>
  </si>
  <si>
    <t>Trịnh Văn</t>
  </si>
  <si>
    <t>18/06/1998</t>
  </si>
  <si>
    <t>tvkhanh.18it5@sict.udn.vn</t>
  </si>
  <si>
    <t>18IT335</t>
  </si>
  <si>
    <t>Đỗ Quốc</t>
  </si>
  <si>
    <t>dqkhanh.18it5@sict.udn.vn</t>
  </si>
  <si>
    <t>18IT336</t>
  </si>
  <si>
    <t>ndkhanh.18it5@sict.udn.vn</t>
  </si>
  <si>
    <t>18IT337</t>
  </si>
  <si>
    <t>Dương Thị Mỹ</t>
  </si>
  <si>
    <t>15/04/2000</t>
  </si>
  <si>
    <t>dtmlinh.18it5@sict.udn.vn</t>
  </si>
  <si>
    <t>18IT340</t>
  </si>
  <si>
    <t>nvnam.18it5@sict.udn.vn</t>
  </si>
  <si>
    <t>18IT341</t>
  </si>
  <si>
    <t>Tôn Đức</t>
  </si>
  <si>
    <t>tdnam.18it5@sict.udn.vn</t>
  </si>
  <si>
    <t>Nguyễn Trọng</t>
  </si>
  <si>
    <t>18IT345</t>
  </si>
  <si>
    <t>pvnhat.18it5@sict.udn.vn</t>
  </si>
  <si>
    <t>18IT346</t>
  </si>
  <si>
    <t>Vũ Thị Kim</t>
  </si>
  <si>
    <t>Oanh</t>
  </si>
  <si>
    <t>vtkoanh.18it5@sict.udn.vn</t>
  </si>
  <si>
    <t>18IT347</t>
  </si>
  <si>
    <t>Phước</t>
  </si>
  <si>
    <t>nvphuoc.18it5@sict.udn.vn</t>
  </si>
  <si>
    <t>18IT348</t>
  </si>
  <si>
    <t>nnquang.18it5@sict.udn.vn</t>
  </si>
  <si>
    <t>0947895207</t>
  </si>
  <si>
    <t>18IT349</t>
  </si>
  <si>
    <t>ndsy.18it5@sict.udn.vn</t>
  </si>
  <si>
    <t>18IT350</t>
  </si>
  <si>
    <t>Tài</t>
  </si>
  <si>
    <t>20/03/2000</t>
  </si>
  <si>
    <t>nttai.18it5@sict.udn.vn</t>
  </si>
  <si>
    <t>18IT351</t>
  </si>
  <si>
    <t>Thúy</t>
  </si>
  <si>
    <t>08/07/2000</t>
  </si>
  <si>
    <t>nttthuy.18it5@sict.udn.vn</t>
  </si>
  <si>
    <t>0326464305</t>
  </si>
  <si>
    <t>18IT354</t>
  </si>
  <si>
    <t>Phan Văn</t>
  </si>
  <si>
    <t>09/02/2000</t>
  </si>
  <si>
    <t>pvtri.18it5@sict.udn.vn</t>
  </si>
  <si>
    <t>18IT361</t>
  </si>
  <si>
    <t>Lê Viết</t>
  </si>
  <si>
    <t>Việt</t>
  </si>
  <si>
    <t>16/12/1999</t>
  </si>
  <si>
    <t>lvviet.18it5@sict.udn.vn</t>
  </si>
  <si>
    <t>18IT362</t>
  </si>
  <si>
    <t>ntvu.18it5@sict.udn.vn</t>
  </si>
  <si>
    <t>18IT365</t>
  </si>
  <si>
    <t>Nguyễn Văn Huy</t>
  </si>
  <si>
    <t>nvhhoang.18it5@sict.udn.vn</t>
  </si>
  <si>
    <t>18IT319</t>
  </si>
  <si>
    <t>ĐAI HỌC ĐÀ NẴNG</t>
  </si>
  <si>
    <t>Mã 
sinh viên</t>
  </si>
  <si>
    <t>17IT065</t>
  </si>
  <si>
    <t>Ngô Thị Thu</t>
  </si>
  <si>
    <t>17IT2</t>
  </si>
  <si>
    <t>ntthuyen.17it2@sict.udn.vn</t>
  </si>
  <si>
    <t>TRƯỜNG ĐẠI HỌC CÔNG NGHỆ THÔNG TIN 
VÀ TRUYỀN THÔNG VIỆT - HÀN</t>
  </si>
  <si>
    <t>TRƯỜNG ĐẠI HỌC CÔNG NGHỆ THÔNG TIN
VÀ TRUYỀN THÔNG VIỆT - HÀN</t>
  </si>
  <si>
    <t>0886656246</t>
  </si>
  <si>
    <t>01203678933</t>
  </si>
  <si>
    <t>0949550320</t>
  </si>
  <si>
    <t>868801304</t>
  </si>
  <si>
    <t>0974655860</t>
  </si>
  <si>
    <t>01699494953</t>
  </si>
  <si>
    <t>0962811252</t>
  </si>
  <si>
    <t>0944622520</t>
  </si>
  <si>
    <t>01667719760</t>
  </si>
  <si>
    <t>0934773454</t>
  </si>
  <si>
    <t>01266730945</t>
  </si>
  <si>
    <t>01652734489</t>
  </si>
  <si>
    <t>01637495900</t>
  </si>
  <si>
    <t>0921281869</t>
  </si>
  <si>
    <t>01222604435</t>
  </si>
  <si>
    <t>01667908708</t>
  </si>
  <si>
    <t>1219188786</t>
  </si>
  <si>
    <t>1288079105</t>
  </si>
  <si>
    <t>0962670941</t>
  </si>
  <si>
    <t>01637149027</t>
  </si>
  <si>
    <t>01882482642</t>
  </si>
  <si>
    <t>0949829423</t>
  </si>
  <si>
    <t>949024403</t>
  </si>
  <si>
    <t>0973145020</t>
  </si>
  <si>
    <t>01696732088</t>
  </si>
  <si>
    <t>01204653648</t>
  </si>
  <si>
    <t>1294439145</t>
  </si>
  <si>
    <t>01264054808</t>
  </si>
  <si>
    <t>01656621700</t>
  </si>
  <si>
    <t>946552791</t>
  </si>
  <si>
    <t>01203432692</t>
  </si>
  <si>
    <t>01647279563</t>
  </si>
  <si>
    <t>01259584024</t>
  </si>
  <si>
    <t>01682744536</t>
  </si>
  <si>
    <t>986008987</t>
  </si>
  <si>
    <t>01696060066</t>
  </si>
  <si>
    <t>01223393424</t>
  </si>
  <si>
    <t>0931962614</t>
  </si>
  <si>
    <t>0925993495</t>
  </si>
  <si>
    <t>0901950493</t>
  </si>
  <si>
    <t>0935667155</t>
  </si>
  <si>
    <t>0901994863</t>
  </si>
  <si>
    <t>968918620</t>
  </si>
  <si>
    <t>1647221747</t>
  </si>
  <si>
    <t>95548419</t>
  </si>
  <si>
    <t>0969083724</t>
  </si>
  <si>
    <t>01225512907</t>
  </si>
  <si>
    <t>01629012901</t>
  </si>
  <si>
    <t>0904756173</t>
  </si>
  <si>
    <t>Mã số SV</t>
  </si>
  <si>
    <t>Ngày tháng 
năm sinh</t>
  </si>
  <si>
    <t>18IT085</t>
  </si>
  <si>
    <t>01/02/2000</t>
  </si>
  <si>
    <t>ldnam.18it2@sict.udn.vn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</si>
</sst>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d/m/yyyy"/>
  </numFmts>
  <fonts count="15" x14ac:knownFonts="1">
    <font>
      <sz val="11"/>
      <color rgb="FF000000"/>
      <name val="Arial"/>
    </font>
    <font>
      <sz val="11"/>
      <color rgb="FF000000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1"/>
      <color rgb="FF000000"/>
      <name val="Times New Roman"/>
      <family val="1"/>
    </font>
    <font>
      <u/>
      <sz val="11"/>
      <color rgb="FF0563C1"/>
      <name val="Times New Roman"/>
      <family val="1"/>
    </font>
    <font>
      <sz val="11"/>
      <color rgb="FF444950"/>
      <name val="Times New Roman"/>
      <family val="1"/>
    </font>
    <font>
      <sz val="11"/>
      <color rgb="FF1C1E2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Arial"/>
      <family val="2"/>
    </font>
    <font>
      <sz val="11"/>
      <color rgb="FF33333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1F0F0"/>
        <bgColor rgb="FFF1F0F0"/>
      </patternFill>
    </fill>
    <fill>
      <patternFill patternType="solid">
        <fgColor rgb="FFFDFDFD"/>
        <bgColor rgb="FFFDFDFD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1"/>
    <xf numFmtId="0" fontId="13" fillId="0" borderId="0" applyNumberFormat="0" applyFill="0" applyBorder="0" applyAlignment="0" applyProtection="0"/>
  </cellStyleXfs>
  <cellXfs count="76"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shrinkToFit="1"/>
    </xf>
    <xf numFmtId="0" fontId="2" fillId="0" borderId="0" xfId="0" applyFont="1" applyAlignment="1"/>
    <xf numFmtId="0" fontId="2" fillId="0" borderId="0" xfId="0" applyFont="1" applyAlignment="1">
      <alignment shrinkToFit="1"/>
    </xf>
    <xf numFmtId="0" fontId="5" fillId="0" borderId="0" xfId="0" applyFont="1" applyAlignment="1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shrinkToFit="1"/>
    </xf>
    <xf numFmtId="49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9" fillId="0" borderId="0" xfId="0" applyFont="1" applyAlignment="1"/>
    <xf numFmtId="14" fontId="1" fillId="0" borderId="0" xfId="0" applyNumberFormat="1" applyFont="1" applyAlignment="1"/>
    <xf numFmtId="165" fontId="1" fillId="0" borderId="0" xfId="0" applyNumberFormat="1" applyFont="1" applyAlignment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" fillId="0" borderId="2" xfId="0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shrinkToFit="1"/>
    </xf>
    <xf numFmtId="49" fontId="1" fillId="0" borderId="2" xfId="0" applyNumberFormat="1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1" fillId="0" borderId="2" xfId="0" applyFont="1" applyBorder="1" applyAlignment="1"/>
    <xf numFmtId="49" fontId="1" fillId="0" borderId="2" xfId="0" applyNumberFormat="1" applyFont="1" applyBorder="1" applyAlignment="1">
      <alignment horizontal="left" vertical="center" wrapText="1"/>
    </xf>
    <xf numFmtId="0" fontId="1" fillId="0" borderId="2" xfId="0" quotePrefix="1" applyFont="1" applyBorder="1" applyAlignment="1">
      <alignment horizontal="left" vertical="center" shrinkToFit="1"/>
    </xf>
    <xf numFmtId="14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shrinkToFit="1"/>
    </xf>
    <xf numFmtId="49" fontId="1" fillId="0" borderId="2" xfId="0" applyNumberFormat="1" applyFont="1" applyBorder="1" applyAlignment="1"/>
    <xf numFmtId="49" fontId="1" fillId="2" borderId="2" xfId="0" applyNumberFormat="1" applyFont="1" applyFill="1" applyBorder="1" applyAlignment="1">
      <alignment vertical="center"/>
    </xf>
    <xf numFmtId="165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9" fillId="0" borderId="2" xfId="0" applyFont="1" applyBorder="1" applyAlignment="1"/>
    <xf numFmtId="0" fontId="2" fillId="0" borderId="0" xfId="0" applyFont="1" applyAlignment="1">
      <alignment horizontal="left" shrinkToFit="1"/>
    </xf>
    <xf numFmtId="0" fontId="5" fillId="0" borderId="3" xfId="0" applyFont="1" applyBorder="1" applyAlignment="1">
      <alignment horizontal="left" vertical="center" shrinkToFit="1"/>
    </xf>
    <xf numFmtId="0" fontId="7" fillId="3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left" shrinkToFit="1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left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49" fontId="5" fillId="0" borderId="3" xfId="0" applyNumberFormat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1" fillId="0" borderId="1" xfId="1" applyFont="1" applyAlignment="1">
      <alignment horizontal="center" vertical="center"/>
    </xf>
    <xf numFmtId="0" fontId="12" fillId="0" borderId="1" xfId="1" applyFont="1"/>
    <xf numFmtId="0" fontId="12" fillId="0" borderId="1" xfId="1" applyFont="1" applyAlignment="1">
      <alignment horizontal="center"/>
    </xf>
    <xf numFmtId="0" fontId="13" fillId="0" borderId="2" xfId="2" applyBorder="1" applyAlignment="1">
      <alignment horizontal="left" vertical="center" wrapText="1"/>
    </xf>
    <xf numFmtId="0" fontId="11" fillId="0" borderId="1" xfId="1" applyFont="1" applyAlignment="1">
      <alignment horizontal="center" vertical="center"/>
    </xf>
    <xf numFmtId="0" fontId="11" fillId="0" borderId="1" xfId="1" applyFont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2" fillId="0" borderId="1" xfId="1" applyFont="1" applyAlignment="1">
      <alignment horizontal="center" vertical="center"/>
    </xf>
    <xf numFmtId="0" fontId="11" fillId="0" borderId="1" xfId="1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4" fillId="4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11" fillId="0" borderId="1" xfId="1" applyFont="1" applyAlignment="1">
      <alignment horizontal="center" vertical="center"/>
    </xf>
    <xf numFmtId="0" fontId="11" fillId="0" borderId="1" xfId="1" applyFont="1" applyAlignment="1">
      <alignment horizontal="center"/>
    </xf>
    <xf numFmtId="0" fontId="12" fillId="0" borderId="1" xfId="1" applyFont="1" applyAlignment="1">
      <alignment horizontal="center" vertical="center"/>
    </xf>
    <xf numFmtId="0" fontId="11" fillId="0" borderId="1" xfId="1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2</xdr:row>
      <xdr:rowOff>7620</xdr:rowOff>
    </xdr:from>
    <xdr:to>
      <xdr:col>3</xdr:col>
      <xdr:colOff>205740</xdr:colOff>
      <xdr:row>2</xdr:row>
      <xdr:rowOff>7620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1219200" y="647700"/>
          <a:ext cx="1333500" cy="0"/>
        </a:xfrm>
        <a:prstGeom prst="line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563880</xdr:colOff>
      <xdr:row>1</xdr:row>
      <xdr:rowOff>327660</xdr:rowOff>
    </xdr:from>
    <xdr:to>
      <xdr:col>7</xdr:col>
      <xdr:colOff>670560</xdr:colOff>
      <xdr:row>1</xdr:row>
      <xdr:rowOff>327660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4823460" y="533400"/>
          <a:ext cx="1874520" cy="0"/>
        </a:xfrm>
        <a:prstGeom prst="line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</xdr:row>
      <xdr:rowOff>327660</xdr:rowOff>
    </xdr:from>
    <xdr:to>
      <xdr:col>7</xdr:col>
      <xdr:colOff>60960</xdr:colOff>
      <xdr:row>1</xdr:row>
      <xdr:rowOff>327660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5311140" y="525780"/>
          <a:ext cx="1569720" cy="0"/>
        </a:xfrm>
        <a:prstGeom prst="line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426720</xdr:colOff>
      <xdr:row>1</xdr:row>
      <xdr:rowOff>411480</xdr:rowOff>
    </xdr:from>
    <xdr:to>
      <xdr:col>3</xdr:col>
      <xdr:colOff>45720</xdr:colOff>
      <xdr:row>1</xdr:row>
      <xdr:rowOff>411480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876300" y="609600"/>
          <a:ext cx="1920240" cy="0"/>
        </a:xfrm>
        <a:prstGeom prst="line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lquang.18ce@sict.udn.v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nhung.18ce@sict.udn.vn" TargetMode="External"/><Relationship Id="rId1" Type="http://schemas.openxmlformats.org/officeDocument/2006/relationships/hyperlink" Target="mailto:ttan.18ce@sict.udn.vn" TargetMode="External"/><Relationship Id="rId6" Type="http://schemas.openxmlformats.org/officeDocument/2006/relationships/hyperlink" Target="mailto:ntthuyen.17it2@sict.udn.vn" TargetMode="External"/><Relationship Id="rId5" Type="http://schemas.openxmlformats.org/officeDocument/2006/relationships/hyperlink" Target="mailto:tminh.18it3@sict.udn.vn" TargetMode="External"/><Relationship Id="rId4" Type="http://schemas.openxmlformats.org/officeDocument/2006/relationships/hyperlink" Target="mailto:pduy.18it3@sict.udn.v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3"/>
  <sheetViews>
    <sheetView tabSelected="1" topLeftCell="A127" workbookViewId="0">
      <selection activeCell="M134" sqref="M134"/>
    </sheetView>
  </sheetViews>
  <sheetFormatPr defaultColWidth="12.59765625" defaultRowHeight="15" customHeight="1" x14ac:dyDescent="0.25"/>
  <cols>
    <col min="1" max="1" width="3.3984375" style="3" customWidth="1"/>
    <col min="2" max="2" width="8.3984375" style="3" customWidth="1"/>
    <col min="3" max="3" width="19" style="3" customWidth="1"/>
    <col min="4" max="4" width="8.8984375" style="3" customWidth="1"/>
    <col min="5" max="5" width="10.19921875" style="3" customWidth="1"/>
    <col min="6" max="6" width="6" style="3" customWidth="1"/>
    <col min="7" max="7" width="23.19921875" style="3" customWidth="1"/>
    <col min="8" max="8" width="13.3984375" style="46" customWidth="1"/>
    <col min="9" max="9" width="8.5" style="3" customWidth="1"/>
    <col min="10" max="21" width="6.69921875" style="3" customWidth="1"/>
    <col min="22" max="16384" width="12.59765625" style="3"/>
  </cols>
  <sheetData>
    <row r="1" spans="1:23" ht="16.5" customHeight="1" x14ac:dyDescent="0.3">
      <c r="A1" s="69" t="s">
        <v>1241</v>
      </c>
      <c r="B1" s="70"/>
      <c r="C1" s="70"/>
      <c r="D1" s="70"/>
      <c r="E1" s="70"/>
      <c r="F1" s="65" t="s">
        <v>0</v>
      </c>
      <c r="G1" s="66"/>
      <c r="H1" s="66"/>
      <c r="I1" s="6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3" ht="34.5" customHeight="1" x14ac:dyDescent="0.3">
      <c r="A2" s="71" t="s">
        <v>1247</v>
      </c>
      <c r="B2" s="71"/>
      <c r="C2" s="71"/>
      <c r="D2" s="71"/>
      <c r="E2" s="71"/>
      <c r="F2" s="67" t="s">
        <v>1</v>
      </c>
      <c r="G2" s="66"/>
      <c r="H2" s="66"/>
      <c r="I2" s="6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3" ht="10.199999999999999" customHeight="1" x14ac:dyDescent="0.3">
      <c r="A3" s="1"/>
      <c r="B3" s="1"/>
      <c r="C3" s="4"/>
      <c r="D3" s="1"/>
      <c r="E3" s="1"/>
      <c r="F3" s="1"/>
      <c r="G3" s="1"/>
      <c r="H3" s="39"/>
      <c r="I3" s="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3" ht="24" customHeight="1" x14ac:dyDescent="0.3">
      <c r="A4" s="68" t="s">
        <v>2</v>
      </c>
      <c r="B4" s="66"/>
      <c r="C4" s="66"/>
      <c r="D4" s="66"/>
      <c r="E4" s="66"/>
      <c r="F4" s="66"/>
      <c r="G4" s="66"/>
      <c r="H4" s="66"/>
      <c r="I4" s="6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3" ht="12" customHeight="1" x14ac:dyDescent="0.3">
      <c r="A5" s="6"/>
      <c r="B5" s="1"/>
      <c r="C5" s="4"/>
      <c r="D5" s="6"/>
      <c r="E5" s="6"/>
      <c r="F5" s="1"/>
      <c r="G5" s="1"/>
      <c r="H5" s="39"/>
      <c r="I5" s="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3" ht="43.2" customHeight="1" x14ac:dyDescent="0.25">
      <c r="A6" s="16" t="s">
        <v>3</v>
      </c>
      <c r="B6" s="48" t="s">
        <v>1242</v>
      </c>
      <c r="C6" s="16" t="s">
        <v>4</v>
      </c>
      <c r="D6" s="16" t="s">
        <v>5</v>
      </c>
      <c r="E6" s="17" t="s">
        <v>6</v>
      </c>
      <c r="F6" s="16" t="s">
        <v>7</v>
      </c>
      <c r="G6" s="16" t="s">
        <v>8</v>
      </c>
      <c r="H6" s="40" t="s">
        <v>9</v>
      </c>
      <c r="I6" s="18" t="s">
        <v>10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3" ht="19.95" customHeight="1" x14ac:dyDescent="0.25">
      <c r="A7" s="19">
        <v>1</v>
      </c>
      <c r="B7" s="20" t="s">
        <v>11</v>
      </c>
      <c r="C7" s="19" t="s">
        <v>12</v>
      </c>
      <c r="D7" s="19" t="s">
        <v>13</v>
      </c>
      <c r="E7" s="21">
        <v>35954</v>
      </c>
      <c r="F7" s="22" t="s">
        <v>14</v>
      </c>
      <c r="G7" s="23" t="s">
        <v>15</v>
      </c>
      <c r="H7" s="24">
        <v>336966909</v>
      </c>
      <c r="I7" s="2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3" ht="19.95" customHeight="1" x14ac:dyDescent="0.25">
      <c r="A8" s="19">
        <v>2</v>
      </c>
      <c r="B8" s="20" t="s">
        <v>16</v>
      </c>
      <c r="C8" s="19" t="s">
        <v>17</v>
      </c>
      <c r="D8" s="19" t="s">
        <v>18</v>
      </c>
      <c r="E8" s="21">
        <v>35970</v>
      </c>
      <c r="F8" s="22" t="s">
        <v>14</v>
      </c>
      <c r="G8" s="23" t="s">
        <v>19</v>
      </c>
      <c r="H8" s="24">
        <v>334058558</v>
      </c>
      <c r="I8" s="2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3" ht="19.95" customHeight="1" x14ac:dyDescent="0.25">
      <c r="A9" s="19">
        <v>3</v>
      </c>
      <c r="B9" s="20" t="s">
        <v>20</v>
      </c>
      <c r="C9" s="19" t="s">
        <v>21</v>
      </c>
      <c r="D9" s="19" t="s">
        <v>22</v>
      </c>
      <c r="E9" s="21">
        <v>35567</v>
      </c>
      <c r="F9" s="22" t="s">
        <v>14</v>
      </c>
      <c r="G9" s="23" t="s">
        <v>23</v>
      </c>
      <c r="H9" s="24"/>
      <c r="I9" s="2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3" ht="19.95" customHeight="1" x14ac:dyDescent="0.25">
      <c r="A10" s="19">
        <v>4</v>
      </c>
      <c r="B10" s="20" t="s">
        <v>24</v>
      </c>
      <c r="C10" s="19" t="s">
        <v>25</v>
      </c>
      <c r="D10" s="19" t="s">
        <v>26</v>
      </c>
      <c r="E10" s="21">
        <v>36314</v>
      </c>
      <c r="F10" s="22" t="s">
        <v>14</v>
      </c>
      <c r="G10" s="23" t="s">
        <v>27</v>
      </c>
      <c r="H10" s="24">
        <v>337334724</v>
      </c>
      <c r="I10" s="2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3" ht="19.95" customHeight="1" x14ac:dyDescent="0.25">
      <c r="A11" s="19">
        <v>5</v>
      </c>
      <c r="B11" s="20" t="s">
        <v>28</v>
      </c>
      <c r="C11" s="19" t="s">
        <v>29</v>
      </c>
      <c r="D11" s="19" t="s">
        <v>30</v>
      </c>
      <c r="E11" s="21">
        <v>36276</v>
      </c>
      <c r="F11" s="22" t="s">
        <v>14</v>
      </c>
      <c r="G11" s="23" t="s">
        <v>31</v>
      </c>
      <c r="H11" s="24">
        <v>935858428</v>
      </c>
      <c r="I11" s="2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3" ht="19.95" customHeight="1" x14ac:dyDescent="0.25">
      <c r="A12" s="19">
        <v>6</v>
      </c>
      <c r="B12" s="20" t="s">
        <v>32</v>
      </c>
      <c r="C12" s="19" t="s">
        <v>33</v>
      </c>
      <c r="D12" s="19" t="s">
        <v>34</v>
      </c>
      <c r="E12" s="21">
        <v>36463</v>
      </c>
      <c r="F12" s="22" t="s">
        <v>14</v>
      </c>
      <c r="G12" s="23" t="s">
        <v>35</v>
      </c>
      <c r="H12" s="24">
        <v>383975292</v>
      </c>
      <c r="I12" s="2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3" ht="19.95" customHeight="1" x14ac:dyDescent="0.25">
      <c r="A13" s="19">
        <v>7</v>
      </c>
      <c r="B13" s="20" t="s">
        <v>36</v>
      </c>
      <c r="C13" s="19" t="s">
        <v>37</v>
      </c>
      <c r="D13" s="19" t="s">
        <v>38</v>
      </c>
      <c r="E13" s="21">
        <v>36362</v>
      </c>
      <c r="F13" s="22" t="s">
        <v>14</v>
      </c>
      <c r="G13" s="23" t="s">
        <v>39</v>
      </c>
      <c r="H13" s="24">
        <v>905455272</v>
      </c>
      <c r="I13" s="2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3" ht="19.95" customHeight="1" x14ac:dyDescent="0.25">
      <c r="A14" s="19">
        <v>8</v>
      </c>
      <c r="B14" s="20" t="s">
        <v>40</v>
      </c>
      <c r="C14" s="19" t="s">
        <v>41</v>
      </c>
      <c r="D14" s="19" t="s">
        <v>42</v>
      </c>
      <c r="E14" s="21">
        <v>36353</v>
      </c>
      <c r="F14" s="22" t="s">
        <v>14</v>
      </c>
      <c r="G14" s="23" t="s">
        <v>43</v>
      </c>
      <c r="H14" s="24">
        <v>348598285</v>
      </c>
      <c r="I14" s="2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3" s="47" customFormat="1" ht="19.2" customHeight="1" x14ac:dyDescent="0.25">
      <c r="A15" s="19">
        <v>9</v>
      </c>
      <c r="B15" s="20" t="s">
        <v>1243</v>
      </c>
      <c r="C15" s="19" t="s">
        <v>1244</v>
      </c>
      <c r="D15" s="19" t="s">
        <v>438</v>
      </c>
      <c r="E15" s="31">
        <v>35904</v>
      </c>
      <c r="F15" s="22" t="s">
        <v>1245</v>
      </c>
      <c r="G15" s="53" t="s">
        <v>1246</v>
      </c>
      <c r="H15" s="24">
        <v>896203539</v>
      </c>
      <c r="I15" s="2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9.95" customHeight="1" x14ac:dyDescent="0.25">
      <c r="A16" s="19">
        <v>10</v>
      </c>
      <c r="B16" s="20" t="s">
        <v>44</v>
      </c>
      <c r="C16" s="19" t="s">
        <v>45</v>
      </c>
      <c r="D16" s="19" t="s">
        <v>46</v>
      </c>
      <c r="E16" s="19" t="s">
        <v>47</v>
      </c>
      <c r="F16" s="22" t="s">
        <v>48</v>
      </c>
      <c r="G16" s="23" t="s">
        <v>49</v>
      </c>
      <c r="H16" s="24">
        <v>763552187</v>
      </c>
      <c r="I16" s="25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9.95" customHeight="1" x14ac:dyDescent="0.25">
      <c r="A17" s="19">
        <v>11</v>
      </c>
      <c r="B17" s="20" t="s">
        <v>50</v>
      </c>
      <c r="C17" s="19" t="s">
        <v>51</v>
      </c>
      <c r="D17" s="19" t="s">
        <v>52</v>
      </c>
      <c r="E17" s="19" t="s">
        <v>53</v>
      </c>
      <c r="F17" s="22" t="s">
        <v>48</v>
      </c>
      <c r="G17" s="26" t="s">
        <v>54</v>
      </c>
      <c r="H17" s="24" t="s">
        <v>1249</v>
      </c>
      <c r="I17" s="25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9.95" customHeight="1" x14ac:dyDescent="0.25">
      <c r="A18" s="19">
        <v>12</v>
      </c>
      <c r="B18" s="20" t="s">
        <v>55</v>
      </c>
      <c r="C18" s="19" t="s">
        <v>29</v>
      </c>
      <c r="D18" s="19" t="s">
        <v>56</v>
      </c>
      <c r="E18" s="19" t="s">
        <v>57</v>
      </c>
      <c r="F18" s="22" t="s">
        <v>48</v>
      </c>
      <c r="G18" s="26" t="s">
        <v>58</v>
      </c>
      <c r="H18" s="24">
        <v>336383892</v>
      </c>
      <c r="I18" s="2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9.95" customHeight="1" x14ac:dyDescent="0.25">
      <c r="A19" s="19">
        <v>13</v>
      </c>
      <c r="B19" s="20" t="s">
        <v>59</v>
      </c>
      <c r="C19" s="19" t="s">
        <v>60</v>
      </c>
      <c r="D19" s="19" t="s">
        <v>13</v>
      </c>
      <c r="E19" s="19" t="s">
        <v>61</v>
      </c>
      <c r="F19" s="22" t="s">
        <v>48</v>
      </c>
      <c r="G19" s="26" t="s">
        <v>62</v>
      </c>
      <c r="H19" s="24">
        <v>369914164</v>
      </c>
      <c r="I19" s="2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9.95" customHeight="1" x14ac:dyDescent="0.25">
      <c r="A20" s="19">
        <v>14</v>
      </c>
      <c r="B20" s="20" t="s">
        <v>63</v>
      </c>
      <c r="C20" s="19" t="s">
        <v>29</v>
      </c>
      <c r="D20" s="19" t="s">
        <v>64</v>
      </c>
      <c r="E20" s="19" t="s">
        <v>65</v>
      </c>
      <c r="F20" s="22" t="s">
        <v>48</v>
      </c>
      <c r="G20" s="26" t="s">
        <v>66</v>
      </c>
      <c r="H20" s="24">
        <v>943106930</v>
      </c>
      <c r="I20" s="2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9.95" customHeight="1" x14ac:dyDescent="0.25">
      <c r="A21" s="19">
        <v>15</v>
      </c>
      <c r="B21" s="20" t="s">
        <v>67</v>
      </c>
      <c r="C21" s="19" t="s">
        <v>68</v>
      </c>
      <c r="D21" s="19" t="s">
        <v>69</v>
      </c>
      <c r="E21" s="19" t="s">
        <v>70</v>
      </c>
      <c r="F21" s="22" t="s">
        <v>48</v>
      </c>
      <c r="G21" s="26" t="s">
        <v>71</v>
      </c>
      <c r="H21" s="24">
        <v>928514591</v>
      </c>
      <c r="I21" s="2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9.95" customHeight="1" x14ac:dyDescent="0.25">
      <c r="A22" s="19">
        <v>16</v>
      </c>
      <c r="B22" s="20" t="s">
        <v>72</v>
      </c>
      <c r="C22" s="19" t="s">
        <v>73</v>
      </c>
      <c r="D22" s="19" t="s">
        <v>74</v>
      </c>
      <c r="E22" s="19" t="s">
        <v>75</v>
      </c>
      <c r="F22" s="22" t="s">
        <v>48</v>
      </c>
      <c r="G22" s="26" t="s">
        <v>76</v>
      </c>
      <c r="H22" s="24">
        <v>868621096</v>
      </c>
      <c r="I22" s="2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9.95" customHeight="1" x14ac:dyDescent="0.25">
      <c r="A23" s="19">
        <v>17</v>
      </c>
      <c r="B23" s="20" t="s">
        <v>77</v>
      </c>
      <c r="C23" s="19" t="s">
        <v>78</v>
      </c>
      <c r="D23" s="19" t="s">
        <v>79</v>
      </c>
      <c r="E23" s="19" t="s">
        <v>80</v>
      </c>
      <c r="F23" s="22" t="s">
        <v>48</v>
      </c>
      <c r="G23" s="26" t="s">
        <v>81</v>
      </c>
      <c r="H23" s="24">
        <v>774489797</v>
      </c>
      <c r="I23" s="2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9.95" customHeight="1" x14ac:dyDescent="0.25">
      <c r="A24" s="19">
        <v>18</v>
      </c>
      <c r="B24" s="20" t="s">
        <v>82</v>
      </c>
      <c r="C24" s="19" t="s">
        <v>83</v>
      </c>
      <c r="D24" s="19" t="s">
        <v>84</v>
      </c>
      <c r="E24" s="19" t="s">
        <v>85</v>
      </c>
      <c r="F24" s="22" t="s">
        <v>48</v>
      </c>
      <c r="G24" s="26" t="s">
        <v>86</v>
      </c>
      <c r="H24" s="24">
        <v>916600724</v>
      </c>
      <c r="I24" s="2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9.95" customHeight="1" x14ac:dyDescent="0.25">
      <c r="A25" s="19">
        <v>19</v>
      </c>
      <c r="B25" s="20" t="s">
        <v>87</v>
      </c>
      <c r="C25" s="19" t="s">
        <v>88</v>
      </c>
      <c r="D25" s="19" t="s">
        <v>89</v>
      </c>
      <c r="E25" s="19" t="s">
        <v>90</v>
      </c>
      <c r="F25" s="22" t="s">
        <v>48</v>
      </c>
      <c r="G25" s="26" t="s">
        <v>91</v>
      </c>
      <c r="H25" s="24" t="s">
        <v>1250</v>
      </c>
      <c r="I25" s="2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9.95" customHeight="1" x14ac:dyDescent="0.25">
      <c r="A26" s="19">
        <v>20</v>
      </c>
      <c r="B26" s="20" t="s">
        <v>92</v>
      </c>
      <c r="C26" s="19" t="s">
        <v>93</v>
      </c>
      <c r="D26" s="19" t="s">
        <v>94</v>
      </c>
      <c r="E26" s="19" t="s">
        <v>95</v>
      </c>
      <c r="F26" s="22" t="s">
        <v>48</v>
      </c>
      <c r="G26" s="26" t="s">
        <v>96</v>
      </c>
      <c r="H26" s="32">
        <v>984572704</v>
      </c>
      <c r="I26" s="2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9.95" customHeight="1" x14ac:dyDescent="0.25">
      <c r="A27" s="19">
        <v>21</v>
      </c>
      <c r="B27" s="20" t="s">
        <v>97</v>
      </c>
      <c r="C27" s="19" t="s">
        <v>98</v>
      </c>
      <c r="D27" s="19" t="s">
        <v>99</v>
      </c>
      <c r="E27" s="19" t="s">
        <v>100</v>
      </c>
      <c r="F27" s="22" t="s">
        <v>48</v>
      </c>
      <c r="G27" s="23" t="s">
        <v>101</v>
      </c>
      <c r="H27" s="32">
        <v>934794537</v>
      </c>
      <c r="I27" s="25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9.95" customHeight="1" x14ac:dyDescent="0.25">
      <c r="A28" s="19">
        <v>22</v>
      </c>
      <c r="B28" s="20" t="s">
        <v>102</v>
      </c>
      <c r="C28" s="19" t="s">
        <v>103</v>
      </c>
      <c r="D28" s="19" t="s">
        <v>104</v>
      </c>
      <c r="E28" s="19" t="s">
        <v>105</v>
      </c>
      <c r="F28" s="22" t="s">
        <v>48</v>
      </c>
      <c r="G28" s="26" t="s">
        <v>106</v>
      </c>
      <c r="H28" s="24">
        <v>387872746</v>
      </c>
      <c r="I28" s="2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9.95" customHeight="1" x14ac:dyDescent="0.25">
      <c r="A29" s="19">
        <v>23</v>
      </c>
      <c r="B29" s="20" t="s">
        <v>107</v>
      </c>
      <c r="C29" s="19" t="s">
        <v>108</v>
      </c>
      <c r="D29" s="19" t="s">
        <v>109</v>
      </c>
      <c r="E29" s="19" t="s">
        <v>110</v>
      </c>
      <c r="F29" s="22" t="s">
        <v>48</v>
      </c>
      <c r="G29" s="26" t="s">
        <v>111</v>
      </c>
      <c r="H29" s="24">
        <v>896203683</v>
      </c>
      <c r="I29" s="2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9.95" customHeight="1" x14ac:dyDescent="0.25">
      <c r="A30" s="19">
        <v>24</v>
      </c>
      <c r="B30" s="20" t="s">
        <v>112</v>
      </c>
      <c r="C30" s="19" t="s">
        <v>113</v>
      </c>
      <c r="D30" s="19" t="s">
        <v>114</v>
      </c>
      <c r="E30" s="19" t="s">
        <v>115</v>
      </c>
      <c r="F30" s="22" t="s">
        <v>48</v>
      </c>
      <c r="G30" s="26" t="s">
        <v>116</v>
      </c>
      <c r="H30" s="24">
        <v>354177163</v>
      </c>
      <c r="I30" s="2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9.95" customHeight="1" x14ac:dyDescent="0.25">
      <c r="A31" s="19">
        <v>25</v>
      </c>
      <c r="B31" s="20" t="s">
        <v>117</v>
      </c>
      <c r="C31" s="19" t="s">
        <v>118</v>
      </c>
      <c r="D31" s="19" t="s">
        <v>22</v>
      </c>
      <c r="E31" s="19" t="s">
        <v>119</v>
      </c>
      <c r="F31" s="22" t="s">
        <v>48</v>
      </c>
      <c r="G31" s="26" t="s">
        <v>120</v>
      </c>
      <c r="H31" s="24">
        <v>346471405</v>
      </c>
      <c r="I31" s="2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9.95" customHeight="1" x14ac:dyDescent="0.25">
      <c r="A32" s="19">
        <v>26</v>
      </c>
      <c r="B32" s="20" t="s">
        <v>121</v>
      </c>
      <c r="C32" s="19" t="s">
        <v>122</v>
      </c>
      <c r="D32" s="19" t="s">
        <v>123</v>
      </c>
      <c r="E32" s="19" t="s">
        <v>124</v>
      </c>
      <c r="F32" s="22" t="s">
        <v>48</v>
      </c>
      <c r="G32" s="26" t="s">
        <v>125</v>
      </c>
      <c r="H32" s="24">
        <v>967579733</v>
      </c>
      <c r="I32" s="2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9.95" customHeight="1" x14ac:dyDescent="0.25">
      <c r="A33" s="19">
        <v>27</v>
      </c>
      <c r="B33" s="20" t="s">
        <v>126</v>
      </c>
      <c r="C33" s="19" t="s">
        <v>127</v>
      </c>
      <c r="D33" s="19" t="s">
        <v>26</v>
      </c>
      <c r="E33" s="19" t="s">
        <v>128</v>
      </c>
      <c r="F33" s="22" t="s">
        <v>48</v>
      </c>
      <c r="G33" s="26" t="s">
        <v>129</v>
      </c>
      <c r="H33" s="24">
        <v>868750162</v>
      </c>
      <c r="I33" s="2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9.95" customHeight="1" x14ac:dyDescent="0.25">
      <c r="A34" s="19">
        <v>28</v>
      </c>
      <c r="B34" s="20" t="s">
        <v>130</v>
      </c>
      <c r="C34" s="19" t="s">
        <v>131</v>
      </c>
      <c r="D34" s="19" t="s">
        <v>132</v>
      </c>
      <c r="E34" s="19" t="s">
        <v>133</v>
      </c>
      <c r="F34" s="22" t="s">
        <v>48</v>
      </c>
      <c r="G34" s="26" t="s">
        <v>134</v>
      </c>
      <c r="H34" s="41">
        <v>839570204</v>
      </c>
      <c r="I34" s="2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9.95" customHeight="1" x14ac:dyDescent="0.25">
      <c r="A35" s="19">
        <v>29</v>
      </c>
      <c r="B35" s="20" t="s">
        <v>135</v>
      </c>
      <c r="C35" s="19" t="s">
        <v>136</v>
      </c>
      <c r="D35" s="19" t="s">
        <v>137</v>
      </c>
      <c r="E35" s="19" t="s">
        <v>61</v>
      </c>
      <c r="F35" s="22" t="s">
        <v>48</v>
      </c>
      <c r="G35" s="23" t="s">
        <v>138</v>
      </c>
      <c r="H35" s="24">
        <v>866906457</v>
      </c>
      <c r="I35" s="2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9.95" customHeight="1" x14ac:dyDescent="0.25">
      <c r="A36" s="19">
        <v>30</v>
      </c>
      <c r="B36" s="20" t="s">
        <v>139</v>
      </c>
      <c r="C36" s="19" t="s">
        <v>140</v>
      </c>
      <c r="D36" s="19" t="s">
        <v>137</v>
      </c>
      <c r="E36" s="19" t="s">
        <v>141</v>
      </c>
      <c r="F36" s="22" t="s">
        <v>48</v>
      </c>
      <c r="G36" s="26" t="s">
        <v>142</v>
      </c>
      <c r="H36" s="24">
        <v>368098882</v>
      </c>
      <c r="I36" s="2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9.95" customHeight="1" x14ac:dyDescent="0.25">
      <c r="A37" s="19">
        <v>31</v>
      </c>
      <c r="B37" s="20" t="s">
        <v>143</v>
      </c>
      <c r="C37" s="19" t="s">
        <v>144</v>
      </c>
      <c r="D37" s="19" t="s">
        <v>145</v>
      </c>
      <c r="E37" s="19" t="s">
        <v>146</v>
      </c>
      <c r="F37" s="22" t="s">
        <v>48</v>
      </c>
      <c r="G37" s="26" t="s">
        <v>147</v>
      </c>
      <c r="H37" s="24">
        <v>962011376</v>
      </c>
      <c r="I37" s="2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9.95" customHeight="1" x14ac:dyDescent="0.25">
      <c r="A38" s="19">
        <v>32</v>
      </c>
      <c r="B38" s="20" t="s">
        <v>148</v>
      </c>
      <c r="C38" s="19" t="s">
        <v>149</v>
      </c>
      <c r="D38" s="19" t="s">
        <v>150</v>
      </c>
      <c r="E38" s="19" t="s">
        <v>151</v>
      </c>
      <c r="F38" s="22" t="s">
        <v>48</v>
      </c>
      <c r="G38" s="26" t="s">
        <v>152</v>
      </c>
      <c r="H38" s="24">
        <v>349370753</v>
      </c>
      <c r="I38" s="2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9.95" customHeight="1" x14ac:dyDescent="0.25">
      <c r="A39" s="19">
        <v>33</v>
      </c>
      <c r="B39" s="20" t="s">
        <v>153</v>
      </c>
      <c r="C39" s="19" t="s">
        <v>154</v>
      </c>
      <c r="D39" s="19" t="s">
        <v>150</v>
      </c>
      <c r="E39" s="19" t="s">
        <v>155</v>
      </c>
      <c r="F39" s="22" t="s">
        <v>48</v>
      </c>
      <c r="G39" s="26" t="s">
        <v>156</v>
      </c>
      <c r="H39" s="24">
        <v>934747195</v>
      </c>
      <c r="I39" s="2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9.95" customHeight="1" x14ac:dyDescent="0.25">
      <c r="A40" s="19">
        <v>34</v>
      </c>
      <c r="B40" s="20" t="s">
        <v>157</v>
      </c>
      <c r="C40" s="19" t="s">
        <v>158</v>
      </c>
      <c r="D40" s="19" t="s">
        <v>159</v>
      </c>
      <c r="E40" s="19" t="s">
        <v>160</v>
      </c>
      <c r="F40" s="22" t="s">
        <v>48</v>
      </c>
      <c r="G40" s="26" t="s">
        <v>161</v>
      </c>
      <c r="H40" s="24" t="s">
        <v>1251</v>
      </c>
      <c r="I40" s="25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9.95" customHeight="1" x14ac:dyDescent="0.25">
      <c r="A41" s="19">
        <v>35</v>
      </c>
      <c r="B41" s="20" t="s">
        <v>162</v>
      </c>
      <c r="C41" s="19" t="s">
        <v>163</v>
      </c>
      <c r="D41" s="19" t="s">
        <v>164</v>
      </c>
      <c r="E41" s="19" t="s">
        <v>165</v>
      </c>
      <c r="F41" s="22" t="s">
        <v>48</v>
      </c>
      <c r="G41" s="26" t="s">
        <v>166</v>
      </c>
      <c r="H41" s="24">
        <v>905669801</v>
      </c>
      <c r="I41" s="2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9.95" customHeight="1" x14ac:dyDescent="0.25">
      <c r="A42" s="19">
        <v>36</v>
      </c>
      <c r="B42" s="20" t="s">
        <v>167</v>
      </c>
      <c r="C42" s="19" t="s">
        <v>168</v>
      </c>
      <c r="D42" s="19" t="s">
        <v>169</v>
      </c>
      <c r="E42" s="19" t="s">
        <v>170</v>
      </c>
      <c r="F42" s="22" t="s">
        <v>48</v>
      </c>
      <c r="G42" s="26" t="s">
        <v>171</v>
      </c>
      <c r="H42" s="24">
        <v>399460184</v>
      </c>
      <c r="I42" s="25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9.95" customHeight="1" x14ac:dyDescent="0.25">
      <c r="A43" s="19">
        <v>37</v>
      </c>
      <c r="B43" s="20" t="s">
        <v>172</v>
      </c>
      <c r="C43" s="19" t="s">
        <v>173</v>
      </c>
      <c r="D43" s="19" t="s">
        <v>169</v>
      </c>
      <c r="E43" s="19" t="s">
        <v>174</v>
      </c>
      <c r="F43" s="22" t="s">
        <v>48</v>
      </c>
      <c r="G43" s="26" t="s">
        <v>175</v>
      </c>
      <c r="H43" s="24">
        <v>343265492</v>
      </c>
      <c r="I43" s="25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9.95" customHeight="1" x14ac:dyDescent="0.25">
      <c r="A44" s="19">
        <v>38</v>
      </c>
      <c r="B44" s="20" t="s">
        <v>176</v>
      </c>
      <c r="C44" s="19" t="s">
        <v>177</v>
      </c>
      <c r="D44" s="19" t="s">
        <v>109</v>
      </c>
      <c r="E44" s="19" t="s">
        <v>178</v>
      </c>
      <c r="F44" s="22" t="s">
        <v>48</v>
      </c>
      <c r="G44" s="26" t="s">
        <v>179</v>
      </c>
      <c r="H44" s="24" t="s">
        <v>1252</v>
      </c>
      <c r="I44" s="2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9.95" customHeight="1" x14ac:dyDescent="0.25">
      <c r="A45" s="19">
        <v>39</v>
      </c>
      <c r="B45" s="20" t="s">
        <v>185</v>
      </c>
      <c r="C45" s="19" t="s">
        <v>186</v>
      </c>
      <c r="D45" s="19" t="s">
        <v>46</v>
      </c>
      <c r="E45" s="19" t="s">
        <v>187</v>
      </c>
      <c r="F45" s="22" t="s">
        <v>188</v>
      </c>
      <c r="G45" s="26" t="s">
        <v>189</v>
      </c>
      <c r="H45" s="24">
        <v>762595859</v>
      </c>
      <c r="I45" s="29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9.95" customHeight="1" x14ac:dyDescent="0.25">
      <c r="A46" s="19">
        <v>40</v>
      </c>
      <c r="B46" s="20" t="s">
        <v>190</v>
      </c>
      <c r="C46" s="19" t="s">
        <v>191</v>
      </c>
      <c r="D46" s="19" t="s">
        <v>192</v>
      </c>
      <c r="E46" s="19" t="s">
        <v>193</v>
      </c>
      <c r="F46" s="22" t="s">
        <v>188</v>
      </c>
      <c r="G46" s="26" t="s">
        <v>194</v>
      </c>
      <c r="H46" s="24">
        <v>899642521</v>
      </c>
      <c r="I46" s="29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9.95" customHeight="1" x14ac:dyDescent="0.25">
      <c r="A47" s="19">
        <v>41</v>
      </c>
      <c r="B47" s="20" t="s">
        <v>195</v>
      </c>
      <c r="C47" s="19" t="s">
        <v>196</v>
      </c>
      <c r="D47" s="19" t="s">
        <v>197</v>
      </c>
      <c r="E47" s="19" t="s">
        <v>198</v>
      </c>
      <c r="F47" s="22" t="s">
        <v>188</v>
      </c>
      <c r="G47" s="26" t="s">
        <v>199</v>
      </c>
      <c r="H47" s="24">
        <v>8344256</v>
      </c>
      <c r="I47" s="29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9.95" customHeight="1" x14ac:dyDescent="0.25">
      <c r="A48" s="19">
        <v>42</v>
      </c>
      <c r="B48" s="20" t="s">
        <v>200</v>
      </c>
      <c r="C48" s="19" t="s">
        <v>201</v>
      </c>
      <c r="D48" s="19" t="s">
        <v>64</v>
      </c>
      <c r="E48" s="19" t="s">
        <v>202</v>
      </c>
      <c r="F48" s="22" t="s">
        <v>188</v>
      </c>
      <c r="G48" s="26" t="s">
        <v>203</v>
      </c>
      <c r="H48" s="24">
        <v>796363494</v>
      </c>
      <c r="I48" s="29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9.95" customHeight="1" x14ac:dyDescent="0.25">
      <c r="A49" s="19">
        <v>43</v>
      </c>
      <c r="B49" s="20" t="s">
        <v>204</v>
      </c>
      <c r="C49" s="19" t="s">
        <v>205</v>
      </c>
      <c r="D49" s="19" t="s">
        <v>206</v>
      </c>
      <c r="E49" s="19" t="s">
        <v>207</v>
      </c>
      <c r="F49" s="22" t="s">
        <v>188</v>
      </c>
      <c r="G49" s="26" t="s">
        <v>208</v>
      </c>
      <c r="H49" s="24">
        <v>981054903</v>
      </c>
      <c r="I49" s="29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9.95" customHeight="1" x14ac:dyDescent="0.25">
      <c r="A50" s="19">
        <v>44</v>
      </c>
      <c r="B50" s="20" t="s">
        <v>209</v>
      </c>
      <c r="C50" s="19" t="s">
        <v>210</v>
      </c>
      <c r="D50" s="19" t="s">
        <v>211</v>
      </c>
      <c r="E50" s="19" t="s">
        <v>212</v>
      </c>
      <c r="F50" s="22" t="s">
        <v>188</v>
      </c>
      <c r="G50" s="26" t="s">
        <v>213</v>
      </c>
      <c r="H50" s="42">
        <v>368057321</v>
      </c>
      <c r="I50" s="29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9.95" customHeight="1" x14ac:dyDescent="0.25">
      <c r="A51" s="19">
        <v>45</v>
      </c>
      <c r="B51" s="20" t="s">
        <v>214</v>
      </c>
      <c r="C51" s="19" t="s">
        <v>215</v>
      </c>
      <c r="D51" s="19" t="s">
        <v>216</v>
      </c>
      <c r="E51" s="19" t="s">
        <v>217</v>
      </c>
      <c r="F51" s="22" t="s">
        <v>188</v>
      </c>
      <c r="G51" s="26" t="s">
        <v>218</v>
      </c>
      <c r="H51" s="24">
        <v>986485980</v>
      </c>
      <c r="I51" s="29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9.95" customHeight="1" x14ac:dyDescent="0.25">
      <c r="A52" s="19">
        <v>46</v>
      </c>
      <c r="B52" s="20" t="s">
        <v>219</v>
      </c>
      <c r="C52" s="19" t="s">
        <v>220</v>
      </c>
      <c r="D52" s="19" t="s">
        <v>216</v>
      </c>
      <c r="E52" s="19" t="s">
        <v>221</v>
      </c>
      <c r="F52" s="22" t="s">
        <v>188</v>
      </c>
      <c r="G52" s="26" t="s">
        <v>222</v>
      </c>
      <c r="H52" s="24">
        <v>357897701</v>
      </c>
      <c r="I52" s="29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9.95" customHeight="1" x14ac:dyDescent="0.25">
      <c r="A53" s="19">
        <v>47</v>
      </c>
      <c r="B53" s="20" t="s">
        <v>224</v>
      </c>
      <c r="C53" s="19" t="s">
        <v>225</v>
      </c>
      <c r="D53" s="19" t="s">
        <v>94</v>
      </c>
      <c r="E53" s="19" t="s">
        <v>226</v>
      </c>
      <c r="F53" s="22" t="s">
        <v>188</v>
      </c>
      <c r="G53" s="26" t="s">
        <v>227</v>
      </c>
      <c r="H53" s="24">
        <v>338489626</v>
      </c>
      <c r="I53" s="29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9.95" customHeight="1" x14ac:dyDescent="0.25">
      <c r="A54" s="19">
        <v>48</v>
      </c>
      <c r="B54" s="20" t="s">
        <v>228</v>
      </c>
      <c r="C54" s="19" t="s">
        <v>229</v>
      </c>
      <c r="D54" s="19" t="s">
        <v>230</v>
      </c>
      <c r="E54" s="19" t="s">
        <v>231</v>
      </c>
      <c r="F54" s="22" t="s">
        <v>188</v>
      </c>
      <c r="G54" s="26" t="s">
        <v>232</v>
      </c>
      <c r="H54" s="24">
        <v>333667617</v>
      </c>
      <c r="I54" s="29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9.95" customHeight="1" x14ac:dyDescent="0.25">
      <c r="A55" s="19">
        <v>49</v>
      </c>
      <c r="B55" s="20" t="s">
        <v>233</v>
      </c>
      <c r="C55" s="19" t="s">
        <v>234</v>
      </c>
      <c r="D55" s="19" t="s">
        <v>235</v>
      </c>
      <c r="E55" s="19" t="s">
        <v>236</v>
      </c>
      <c r="F55" s="22" t="s">
        <v>188</v>
      </c>
      <c r="G55" s="26" t="s">
        <v>237</v>
      </c>
      <c r="H55" s="24">
        <v>363066967</v>
      </c>
      <c r="I55" s="29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9.95" customHeight="1" x14ac:dyDescent="0.25">
      <c r="A56" s="19">
        <v>50</v>
      </c>
      <c r="B56" s="20" t="s">
        <v>238</v>
      </c>
      <c r="C56" s="19" t="s">
        <v>239</v>
      </c>
      <c r="D56" s="19" t="s">
        <v>240</v>
      </c>
      <c r="E56" s="19" t="s">
        <v>241</v>
      </c>
      <c r="F56" s="22" t="s">
        <v>188</v>
      </c>
      <c r="G56" s="26" t="s">
        <v>242</v>
      </c>
      <c r="H56" s="24" t="s">
        <v>1253</v>
      </c>
      <c r="I56" s="29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9.95" customHeight="1" x14ac:dyDescent="0.25">
      <c r="A57" s="19">
        <v>51</v>
      </c>
      <c r="B57" s="20" t="s">
        <v>243</v>
      </c>
      <c r="C57" s="19" t="s">
        <v>244</v>
      </c>
      <c r="D57" s="19" t="s">
        <v>104</v>
      </c>
      <c r="E57" s="19" t="s">
        <v>245</v>
      </c>
      <c r="F57" s="22" t="s">
        <v>188</v>
      </c>
      <c r="G57" s="26" t="s">
        <v>246</v>
      </c>
      <c r="H57" s="24">
        <v>329117034</v>
      </c>
      <c r="I57" s="29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9.95" customHeight="1" x14ac:dyDescent="0.25">
      <c r="A58" s="19">
        <v>52</v>
      </c>
      <c r="B58" s="20" t="s">
        <v>247</v>
      </c>
      <c r="C58" s="19" t="s">
        <v>248</v>
      </c>
      <c r="D58" s="19" t="s">
        <v>249</v>
      </c>
      <c r="E58" s="19" t="s">
        <v>250</v>
      </c>
      <c r="F58" s="22" t="s">
        <v>188</v>
      </c>
      <c r="G58" s="26" t="s">
        <v>251</v>
      </c>
      <c r="H58" s="24" t="s">
        <v>1254</v>
      </c>
      <c r="I58" s="29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9.95" customHeight="1" x14ac:dyDescent="0.25">
      <c r="A59" s="19">
        <v>53</v>
      </c>
      <c r="B59" s="20" t="s">
        <v>252</v>
      </c>
      <c r="C59" s="19" t="s">
        <v>29</v>
      </c>
      <c r="D59" s="19" t="s">
        <v>253</v>
      </c>
      <c r="E59" s="19" t="s">
        <v>254</v>
      </c>
      <c r="F59" s="22" t="s">
        <v>188</v>
      </c>
      <c r="G59" s="26" t="s">
        <v>255</v>
      </c>
      <c r="H59" s="24">
        <v>337479600</v>
      </c>
      <c r="I59" s="29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9.95" customHeight="1" x14ac:dyDescent="0.25">
      <c r="A60" s="19">
        <v>54</v>
      </c>
      <c r="B60" s="20" t="s">
        <v>256</v>
      </c>
      <c r="C60" s="19" t="s">
        <v>257</v>
      </c>
      <c r="D60" s="19" t="s">
        <v>258</v>
      </c>
      <c r="E60" s="19" t="s">
        <v>259</v>
      </c>
      <c r="F60" s="22" t="s">
        <v>188</v>
      </c>
      <c r="G60" s="26" t="s">
        <v>260</v>
      </c>
      <c r="H60" s="24">
        <v>986775244</v>
      </c>
      <c r="I60" s="29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9.95" customHeight="1" x14ac:dyDescent="0.25">
      <c r="A61" s="19">
        <v>55</v>
      </c>
      <c r="B61" s="20" t="s">
        <v>261</v>
      </c>
      <c r="C61" s="19" t="s">
        <v>262</v>
      </c>
      <c r="D61" s="19" t="s">
        <v>22</v>
      </c>
      <c r="E61" s="19" t="s">
        <v>263</v>
      </c>
      <c r="F61" s="22" t="s">
        <v>188</v>
      </c>
      <c r="G61" s="26" t="s">
        <v>264</v>
      </c>
      <c r="H61" s="24" t="s">
        <v>1255</v>
      </c>
      <c r="I61" s="2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9.95" customHeight="1" x14ac:dyDescent="0.25">
      <c r="A62" s="19">
        <v>56</v>
      </c>
      <c r="B62" s="20" t="s">
        <v>265</v>
      </c>
      <c r="C62" s="19" t="s">
        <v>93</v>
      </c>
      <c r="D62" s="19" t="s">
        <v>22</v>
      </c>
      <c r="E62" s="19" t="s">
        <v>266</v>
      </c>
      <c r="F62" s="22" t="s">
        <v>188</v>
      </c>
      <c r="G62" s="26" t="s">
        <v>267</v>
      </c>
      <c r="H62" s="24">
        <v>837481485</v>
      </c>
      <c r="I62" s="29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9.95" customHeight="1" x14ac:dyDescent="0.25">
      <c r="A63" s="19">
        <v>57</v>
      </c>
      <c r="B63" s="20" t="s">
        <v>268</v>
      </c>
      <c r="C63" s="19" t="s">
        <v>269</v>
      </c>
      <c r="D63" s="19" t="s">
        <v>22</v>
      </c>
      <c r="E63" s="19" t="s">
        <v>270</v>
      </c>
      <c r="F63" s="22" t="s">
        <v>188</v>
      </c>
      <c r="G63" s="26" t="s">
        <v>271</v>
      </c>
      <c r="H63" s="24">
        <v>338253456</v>
      </c>
      <c r="I63" s="2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9.95" customHeight="1" x14ac:dyDescent="0.25">
      <c r="A64" s="19">
        <v>58</v>
      </c>
      <c r="B64" s="20" t="s">
        <v>272</v>
      </c>
      <c r="C64" s="19" t="s">
        <v>273</v>
      </c>
      <c r="D64" s="19" t="s">
        <v>274</v>
      </c>
      <c r="E64" s="19" t="s">
        <v>275</v>
      </c>
      <c r="F64" s="22" t="s">
        <v>188</v>
      </c>
      <c r="G64" s="26" t="s">
        <v>276</v>
      </c>
      <c r="H64" s="24">
        <v>383331731</v>
      </c>
      <c r="I64" s="29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9.95" customHeight="1" x14ac:dyDescent="0.25">
      <c r="A65" s="19">
        <v>59</v>
      </c>
      <c r="B65" s="20" t="s">
        <v>277</v>
      </c>
      <c r="C65" s="19" t="s">
        <v>278</v>
      </c>
      <c r="D65" s="19" t="s">
        <v>123</v>
      </c>
      <c r="E65" s="19" t="s">
        <v>165</v>
      </c>
      <c r="F65" s="22" t="s">
        <v>188</v>
      </c>
      <c r="G65" s="26" t="s">
        <v>279</v>
      </c>
      <c r="H65" s="24">
        <v>345330900</v>
      </c>
      <c r="I65" s="29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9.95" customHeight="1" x14ac:dyDescent="0.25">
      <c r="A66" s="19">
        <v>60</v>
      </c>
      <c r="B66" s="20" t="s">
        <v>280</v>
      </c>
      <c r="C66" s="19" t="s">
        <v>281</v>
      </c>
      <c r="D66" s="19" t="s">
        <v>282</v>
      </c>
      <c r="E66" s="19" t="s">
        <v>47</v>
      </c>
      <c r="F66" s="22" t="s">
        <v>188</v>
      </c>
      <c r="G66" s="26" t="s">
        <v>283</v>
      </c>
      <c r="H66" s="24">
        <v>339898292</v>
      </c>
      <c r="I66" s="29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9.95" customHeight="1" x14ac:dyDescent="0.25">
      <c r="A67" s="19">
        <v>61</v>
      </c>
      <c r="B67" s="20" t="s">
        <v>284</v>
      </c>
      <c r="C67" s="19" t="s">
        <v>285</v>
      </c>
      <c r="D67" s="19" t="s">
        <v>286</v>
      </c>
      <c r="E67" s="19" t="s">
        <v>287</v>
      </c>
      <c r="F67" s="22" t="s">
        <v>188</v>
      </c>
      <c r="G67" s="26" t="s">
        <v>288</v>
      </c>
      <c r="H67" s="30" t="s">
        <v>289</v>
      </c>
      <c r="I67" s="29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9.95" customHeight="1" x14ac:dyDescent="0.25">
      <c r="A68" s="19">
        <v>62</v>
      </c>
      <c r="B68" s="20" t="s">
        <v>290</v>
      </c>
      <c r="C68" s="19" t="s">
        <v>291</v>
      </c>
      <c r="D68" s="19" t="s">
        <v>292</v>
      </c>
      <c r="E68" s="19" t="s">
        <v>293</v>
      </c>
      <c r="F68" s="22" t="s">
        <v>188</v>
      </c>
      <c r="G68" s="26" t="s">
        <v>294</v>
      </c>
      <c r="H68" s="24">
        <v>357635431</v>
      </c>
      <c r="I68" s="29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9.95" customHeight="1" x14ac:dyDescent="0.25">
      <c r="A69" s="19">
        <v>63</v>
      </c>
      <c r="B69" s="20" t="s">
        <v>295</v>
      </c>
      <c r="C69" s="19" t="s">
        <v>296</v>
      </c>
      <c r="D69" s="19" t="s">
        <v>297</v>
      </c>
      <c r="E69" s="19" t="s">
        <v>298</v>
      </c>
      <c r="F69" s="22" t="s">
        <v>188</v>
      </c>
      <c r="G69" s="26" t="s">
        <v>299</v>
      </c>
      <c r="H69" s="24">
        <v>889654742</v>
      </c>
      <c r="I69" s="29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9.95" customHeight="1" x14ac:dyDescent="0.25">
      <c r="A70" s="19">
        <v>64</v>
      </c>
      <c r="B70" s="20" t="s">
        <v>300</v>
      </c>
      <c r="C70" s="19" t="s">
        <v>73</v>
      </c>
      <c r="D70" s="19" t="s">
        <v>301</v>
      </c>
      <c r="E70" s="19" t="s">
        <v>302</v>
      </c>
      <c r="F70" s="22" t="s">
        <v>188</v>
      </c>
      <c r="G70" s="26" t="s">
        <v>303</v>
      </c>
      <c r="H70" s="24">
        <v>369685455</v>
      </c>
      <c r="I70" s="29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9.95" customHeight="1" x14ac:dyDescent="0.25">
      <c r="A71" s="19">
        <v>65</v>
      </c>
      <c r="B71" s="20" t="s">
        <v>304</v>
      </c>
      <c r="C71" s="19" t="s">
        <v>305</v>
      </c>
      <c r="D71" s="19" t="s">
        <v>306</v>
      </c>
      <c r="E71" s="19" t="s">
        <v>307</v>
      </c>
      <c r="F71" s="22" t="s">
        <v>188</v>
      </c>
      <c r="G71" s="26" t="s">
        <v>308</v>
      </c>
      <c r="H71" s="24">
        <v>917869299</v>
      </c>
      <c r="I71" s="29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9.95" customHeight="1" x14ac:dyDescent="0.25">
      <c r="A72" s="19">
        <v>66</v>
      </c>
      <c r="B72" s="20" t="s">
        <v>309</v>
      </c>
      <c r="C72" s="19" t="s">
        <v>310</v>
      </c>
      <c r="D72" s="19" t="s">
        <v>311</v>
      </c>
      <c r="E72" s="19" t="s">
        <v>312</v>
      </c>
      <c r="F72" s="22" t="s">
        <v>188</v>
      </c>
      <c r="G72" s="26" t="s">
        <v>313</v>
      </c>
      <c r="H72" s="24">
        <v>949398456</v>
      </c>
      <c r="I72" s="29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9.95" customHeight="1" x14ac:dyDescent="0.25">
      <c r="A73" s="19">
        <v>67</v>
      </c>
      <c r="B73" s="20" t="s">
        <v>314</v>
      </c>
      <c r="C73" s="19" t="s">
        <v>315</v>
      </c>
      <c r="D73" s="19" t="s">
        <v>316</v>
      </c>
      <c r="E73" s="19" t="s">
        <v>250</v>
      </c>
      <c r="F73" s="22" t="s">
        <v>188</v>
      </c>
      <c r="G73" s="26" t="s">
        <v>317</v>
      </c>
      <c r="H73" s="24">
        <v>816759789</v>
      </c>
      <c r="I73" s="29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9.95" customHeight="1" x14ac:dyDescent="0.25">
      <c r="A74" s="19">
        <v>68</v>
      </c>
      <c r="B74" s="20" t="s">
        <v>318</v>
      </c>
      <c r="C74" s="19" t="s">
        <v>319</v>
      </c>
      <c r="D74" s="19" t="s">
        <v>320</v>
      </c>
      <c r="E74" s="19" t="s">
        <v>321</v>
      </c>
      <c r="F74" s="22" t="s">
        <v>188</v>
      </c>
      <c r="G74" s="26" t="s">
        <v>322</v>
      </c>
      <c r="H74" s="24" t="s">
        <v>1256</v>
      </c>
      <c r="I74" s="2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9.95" customHeight="1" x14ac:dyDescent="0.25">
      <c r="A75" s="19">
        <v>69</v>
      </c>
      <c r="B75" s="20" t="s">
        <v>323</v>
      </c>
      <c r="C75" s="19" t="s">
        <v>324</v>
      </c>
      <c r="D75" s="19" t="s">
        <v>325</v>
      </c>
      <c r="E75" s="19" t="s">
        <v>326</v>
      </c>
      <c r="F75" s="22" t="s">
        <v>188</v>
      </c>
      <c r="G75" s="26" t="s">
        <v>327</v>
      </c>
      <c r="H75" s="25" t="s">
        <v>328</v>
      </c>
      <c r="I75" s="29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9.95" customHeight="1" x14ac:dyDescent="0.25">
      <c r="A76" s="19">
        <v>70</v>
      </c>
      <c r="B76" s="20" t="s">
        <v>329</v>
      </c>
      <c r="C76" s="19" t="s">
        <v>330</v>
      </c>
      <c r="D76" s="19" t="s">
        <v>331</v>
      </c>
      <c r="E76" s="19" t="s">
        <v>332</v>
      </c>
      <c r="F76" s="22" t="s">
        <v>188</v>
      </c>
      <c r="G76" s="26" t="s">
        <v>333</v>
      </c>
      <c r="H76" s="24">
        <v>339924231</v>
      </c>
      <c r="I76" s="2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9.95" customHeight="1" x14ac:dyDescent="0.25">
      <c r="A77" s="19">
        <v>71</v>
      </c>
      <c r="B77" s="20" t="s">
        <v>334</v>
      </c>
      <c r="C77" s="19" t="s">
        <v>29</v>
      </c>
      <c r="D77" s="19" t="s">
        <v>335</v>
      </c>
      <c r="E77" s="31">
        <v>36798</v>
      </c>
      <c r="F77" s="22" t="s">
        <v>188</v>
      </c>
      <c r="G77" s="26" t="s">
        <v>336</v>
      </c>
      <c r="H77" s="24">
        <v>932565072</v>
      </c>
      <c r="I77" s="2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9.95" customHeight="1" x14ac:dyDescent="0.25">
      <c r="A78" s="19">
        <v>72</v>
      </c>
      <c r="B78" s="20" t="s">
        <v>337</v>
      </c>
      <c r="C78" s="19" t="s">
        <v>338</v>
      </c>
      <c r="D78" s="19" t="s">
        <v>339</v>
      </c>
      <c r="E78" s="19" t="s">
        <v>340</v>
      </c>
      <c r="F78" s="22" t="s">
        <v>188</v>
      </c>
      <c r="G78" s="26" t="s">
        <v>341</v>
      </c>
      <c r="H78" s="24">
        <v>961233036</v>
      </c>
      <c r="I78" s="2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9.95" customHeight="1" x14ac:dyDescent="0.25">
      <c r="A79" s="19">
        <v>73</v>
      </c>
      <c r="B79" s="20" t="s">
        <v>342</v>
      </c>
      <c r="C79" s="19" t="s">
        <v>343</v>
      </c>
      <c r="D79" s="19" t="s">
        <v>344</v>
      </c>
      <c r="E79" s="19" t="s">
        <v>345</v>
      </c>
      <c r="F79" s="22" t="s">
        <v>188</v>
      </c>
      <c r="G79" s="26" t="s">
        <v>346</v>
      </c>
      <c r="H79" s="24" t="s">
        <v>1257</v>
      </c>
      <c r="I79" s="2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9.95" customHeight="1" x14ac:dyDescent="0.25">
      <c r="A80" s="19">
        <v>74</v>
      </c>
      <c r="B80" s="20" t="s">
        <v>347</v>
      </c>
      <c r="C80" s="19" t="s">
        <v>29</v>
      </c>
      <c r="D80" s="19" t="s">
        <v>348</v>
      </c>
      <c r="E80" s="19" t="s">
        <v>349</v>
      </c>
      <c r="F80" s="22" t="s">
        <v>188</v>
      </c>
      <c r="G80" s="26" t="s">
        <v>350</v>
      </c>
      <c r="H80" s="24" t="s">
        <v>1258</v>
      </c>
      <c r="I80" s="29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9.95" customHeight="1" x14ac:dyDescent="0.25">
      <c r="A81" s="19">
        <v>75</v>
      </c>
      <c r="B81" s="20" t="s">
        <v>351</v>
      </c>
      <c r="C81" s="19" t="s">
        <v>352</v>
      </c>
      <c r="D81" s="19" t="s">
        <v>164</v>
      </c>
      <c r="E81" s="19" t="s">
        <v>353</v>
      </c>
      <c r="F81" s="22" t="s">
        <v>188</v>
      </c>
      <c r="G81" s="26" t="s">
        <v>354</v>
      </c>
      <c r="H81" s="24">
        <v>961646703</v>
      </c>
      <c r="I81" s="29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9.95" customHeight="1" x14ac:dyDescent="0.25">
      <c r="A82" s="19">
        <v>76</v>
      </c>
      <c r="B82" s="20" t="s">
        <v>355</v>
      </c>
      <c r="C82" s="19" t="s">
        <v>356</v>
      </c>
      <c r="D82" s="19" t="s">
        <v>357</v>
      </c>
      <c r="E82" s="19" t="s">
        <v>358</v>
      </c>
      <c r="F82" s="22" t="s">
        <v>188</v>
      </c>
      <c r="G82" s="26" t="s">
        <v>359</v>
      </c>
      <c r="H82" s="24" t="s">
        <v>1259</v>
      </c>
      <c r="I82" s="29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9.95" customHeight="1" x14ac:dyDescent="0.25">
      <c r="A83" s="19">
        <v>77</v>
      </c>
      <c r="B83" s="20" t="s">
        <v>360</v>
      </c>
      <c r="C83" s="19" t="s">
        <v>361</v>
      </c>
      <c r="D83" s="19" t="s">
        <v>362</v>
      </c>
      <c r="E83" s="19" t="s">
        <v>259</v>
      </c>
      <c r="F83" s="22" t="s">
        <v>188</v>
      </c>
      <c r="G83" s="26" t="s">
        <v>363</v>
      </c>
      <c r="H83" s="24">
        <v>378077377</v>
      </c>
      <c r="I83" s="29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9.95" customHeight="1" x14ac:dyDescent="0.25">
      <c r="A84" s="19">
        <v>78</v>
      </c>
      <c r="B84" s="20" t="s">
        <v>364</v>
      </c>
      <c r="C84" s="19" t="s">
        <v>365</v>
      </c>
      <c r="D84" s="19" t="s">
        <v>366</v>
      </c>
      <c r="E84" s="19" t="s">
        <v>367</v>
      </c>
      <c r="F84" s="22" t="s">
        <v>368</v>
      </c>
      <c r="G84" s="26" t="s">
        <v>369</v>
      </c>
      <c r="H84" s="24">
        <v>773324736</v>
      </c>
      <c r="I84" s="29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9.95" customHeight="1" x14ac:dyDescent="0.25">
      <c r="A85" s="19">
        <v>79</v>
      </c>
      <c r="B85" s="20" t="s">
        <v>370</v>
      </c>
      <c r="C85" s="19" t="s">
        <v>371</v>
      </c>
      <c r="D85" s="19" t="s">
        <v>46</v>
      </c>
      <c r="E85" s="19" t="s">
        <v>372</v>
      </c>
      <c r="F85" s="22" t="s">
        <v>368</v>
      </c>
      <c r="G85" s="26" t="s">
        <v>373</v>
      </c>
      <c r="H85" s="24" t="s">
        <v>1260</v>
      </c>
      <c r="I85" s="29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9.95" customHeight="1" x14ac:dyDescent="0.25">
      <c r="A86" s="19">
        <v>80</v>
      </c>
      <c r="B86" s="20" t="s">
        <v>374</v>
      </c>
      <c r="C86" s="19" t="s">
        <v>375</v>
      </c>
      <c r="D86" s="19" t="s">
        <v>182</v>
      </c>
      <c r="E86" s="19" t="s">
        <v>376</v>
      </c>
      <c r="F86" s="22" t="s">
        <v>368</v>
      </c>
      <c r="G86" s="26" t="s">
        <v>377</v>
      </c>
      <c r="H86" s="24">
        <v>911499527</v>
      </c>
      <c r="I86" s="29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9.95" customHeight="1" x14ac:dyDescent="0.25">
      <c r="A87" s="19">
        <v>81</v>
      </c>
      <c r="B87" s="20" t="s">
        <v>378</v>
      </c>
      <c r="C87" s="19" t="s">
        <v>379</v>
      </c>
      <c r="D87" s="19" t="s">
        <v>380</v>
      </c>
      <c r="E87" s="19" t="s">
        <v>381</v>
      </c>
      <c r="F87" s="22" t="s">
        <v>368</v>
      </c>
      <c r="G87" s="26" t="s">
        <v>382</v>
      </c>
      <c r="H87" s="24">
        <v>372916597</v>
      </c>
      <c r="I87" s="29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9.95" customHeight="1" x14ac:dyDescent="0.25">
      <c r="A88" s="19">
        <v>82</v>
      </c>
      <c r="B88" s="20" t="s">
        <v>383</v>
      </c>
      <c r="C88" s="19" t="s">
        <v>384</v>
      </c>
      <c r="D88" s="19" t="s">
        <v>385</v>
      </c>
      <c r="E88" s="19" t="s">
        <v>386</v>
      </c>
      <c r="F88" s="22" t="s">
        <v>368</v>
      </c>
      <c r="G88" s="26" t="s">
        <v>387</v>
      </c>
      <c r="H88" s="24">
        <v>327714235</v>
      </c>
      <c r="I88" s="29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9.95" customHeight="1" x14ac:dyDescent="0.25">
      <c r="A89" s="19">
        <v>83</v>
      </c>
      <c r="B89" s="20" t="s">
        <v>388</v>
      </c>
      <c r="C89" s="19" t="s">
        <v>389</v>
      </c>
      <c r="D89" s="19" t="s">
        <v>390</v>
      </c>
      <c r="E89" s="19" t="s">
        <v>391</v>
      </c>
      <c r="F89" s="22" t="s">
        <v>368</v>
      </c>
      <c r="G89" s="26" t="s">
        <v>392</v>
      </c>
      <c r="H89" s="24" t="s">
        <v>1261</v>
      </c>
      <c r="I89" s="29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9.95" customHeight="1" x14ac:dyDescent="0.25">
      <c r="A90" s="19">
        <v>84</v>
      </c>
      <c r="B90" s="20" t="s">
        <v>393</v>
      </c>
      <c r="C90" s="19" t="s">
        <v>394</v>
      </c>
      <c r="D90" s="19" t="s">
        <v>395</v>
      </c>
      <c r="E90" s="19" t="s">
        <v>396</v>
      </c>
      <c r="F90" s="22" t="s">
        <v>368</v>
      </c>
      <c r="G90" s="26" t="s">
        <v>397</v>
      </c>
      <c r="H90" s="24">
        <v>348673638</v>
      </c>
      <c r="I90" s="29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9.95" customHeight="1" x14ac:dyDescent="0.25">
      <c r="A91" s="19">
        <v>85</v>
      </c>
      <c r="B91" s="20" t="s">
        <v>398</v>
      </c>
      <c r="C91" s="19" t="s">
        <v>399</v>
      </c>
      <c r="D91" s="19" t="s">
        <v>400</v>
      </c>
      <c r="E91" s="19" t="s">
        <v>401</v>
      </c>
      <c r="F91" s="22" t="s">
        <v>368</v>
      </c>
      <c r="G91" s="26" t="s">
        <v>402</v>
      </c>
      <c r="H91" s="24">
        <v>386614659</v>
      </c>
      <c r="I91" s="29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9.95" customHeight="1" x14ac:dyDescent="0.25">
      <c r="A92" s="19">
        <v>86</v>
      </c>
      <c r="B92" s="20" t="s">
        <v>403</v>
      </c>
      <c r="C92" s="19" t="s">
        <v>404</v>
      </c>
      <c r="D92" s="19" t="s">
        <v>400</v>
      </c>
      <c r="E92" s="19" t="s">
        <v>405</v>
      </c>
      <c r="F92" s="22" t="s">
        <v>368</v>
      </c>
      <c r="G92" s="26" t="s">
        <v>406</v>
      </c>
      <c r="H92" s="24">
        <v>963893205</v>
      </c>
      <c r="I92" s="29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9.95" customHeight="1" x14ac:dyDescent="0.25">
      <c r="A93" s="19">
        <v>87</v>
      </c>
      <c r="B93" s="20" t="s">
        <v>407</v>
      </c>
      <c r="C93" s="19" t="s">
        <v>408</v>
      </c>
      <c r="D93" s="19" t="s">
        <v>206</v>
      </c>
      <c r="E93" s="19" t="s">
        <v>409</v>
      </c>
      <c r="F93" s="22" t="s">
        <v>368</v>
      </c>
      <c r="G93" s="26" t="s">
        <v>410</v>
      </c>
      <c r="H93" s="24">
        <v>924647467</v>
      </c>
      <c r="I93" s="29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9.95" customHeight="1" x14ac:dyDescent="0.25">
      <c r="A94" s="19">
        <v>88</v>
      </c>
      <c r="B94" s="20" t="s">
        <v>411</v>
      </c>
      <c r="C94" s="19" t="s">
        <v>412</v>
      </c>
      <c r="D94" s="19" t="s">
        <v>413</v>
      </c>
      <c r="E94" s="19" t="s">
        <v>146</v>
      </c>
      <c r="F94" s="22" t="s">
        <v>368</v>
      </c>
      <c r="G94" s="26" t="s">
        <v>414</v>
      </c>
      <c r="H94" s="24">
        <v>967580172</v>
      </c>
      <c r="I94" s="29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9.95" customHeight="1" x14ac:dyDescent="0.25">
      <c r="A95" s="19">
        <v>89</v>
      </c>
      <c r="B95" s="20" t="s">
        <v>415</v>
      </c>
      <c r="C95" s="19" t="s">
        <v>416</v>
      </c>
      <c r="D95" s="19" t="s">
        <v>89</v>
      </c>
      <c r="E95" s="19" t="s">
        <v>417</v>
      </c>
      <c r="F95" s="22" t="s">
        <v>368</v>
      </c>
      <c r="G95" s="26" t="s">
        <v>418</v>
      </c>
      <c r="H95" s="24">
        <v>326619226</v>
      </c>
      <c r="I95" s="29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9.95" customHeight="1" x14ac:dyDescent="0.25">
      <c r="A96" s="19">
        <v>90</v>
      </c>
      <c r="B96" s="20" t="s">
        <v>419</v>
      </c>
      <c r="C96" s="19" t="s">
        <v>420</v>
      </c>
      <c r="D96" s="19" t="s">
        <v>421</v>
      </c>
      <c r="E96" s="19" t="s">
        <v>422</v>
      </c>
      <c r="F96" s="22" t="s">
        <v>368</v>
      </c>
      <c r="G96" s="26" t="s">
        <v>423</v>
      </c>
      <c r="H96" s="24">
        <v>353550390</v>
      </c>
      <c r="I96" s="29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9.95" customHeight="1" x14ac:dyDescent="0.25">
      <c r="A97" s="19">
        <v>91</v>
      </c>
      <c r="B97" s="20" t="s">
        <v>424</v>
      </c>
      <c r="C97" s="19" t="s">
        <v>425</v>
      </c>
      <c r="D97" s="19" t="s">
        <v>426</v>
      </c>
      <c r="E97" s="19" t="s">
        <v>427</v>
      </c>
      <c r="F97" s="22" t="s">
        <v>368</v>
      </c>
      <c r="G97" s="26" t="s">
        <v>428</v>
      </c>
      <c r="H97" s="24">
        <v>976731674</v>
      </c>
      <c r="I97" s="29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9.95" customHeight="1" x14ac:dyDescent="0.25">
      <c r="A98" s="19">
        <v>92</v>
      </c>
      <c r="B98" s="20" t="s">
        <v>429</v>
      </c>
      <c r="C98" s="19" t="s">
        <v>430</v>
      </c>
      <c r="D98" s="19" t="s">
        <v>230</v>
      </c>
      <c r="E98" s="19" t="s">
        <v>254</v>
      </c>
      <c r="F98" s="22" t="s">
        <v>368</v>
      </c>
      <c r="G98" s="26" t="s">
        <v>431</v>
      </c>
      <c r="H98" s="24">
        <v>374735275</v>
      </c>
      <c r="I98" s="29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9.95" customHeight="1" x14ac:dyDescent="0.25">
      <c r="A99" s="19">
        <v>93</v>
      </c>
      <c r="B99" s="20" t="s">
        <v>432</v>
      </c>
      <c r="C99" s="19" t="s">
        <v>433</v>
      </c>
      <c r="D99" s="19" t="s">
        <v>230</v>
      </c>
      <c r="E99" s="19" t="s">
        <v>434</v>
      </c>
      <c r="F99" s="22" t="s">
        <v>368</v>
      </c>
      <c r="G99" s="26" t="s">
        <v>435</v>
      </c>
      <c r="H99" s="24">
        <v>359878646</v>
      </c>
      <c r="I99" s="29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9.95" customHeight="1" x14ac:dyDescent="0.25">
      <c r="A100" s="19">
        <v>94</v>
      </c>
      <c r="B100" s="20" t="s">
        <v>436</v>
      </c>
      <c r="C100" s="19" t="s">
        <v>437</v>
      </c>
      <c r="D100" s="19" t="s">
        <v>438</v>
      </c>
      <c r="E100" s="19" t="s">
        <v>439</v>
      </c>
      <c r="F100" s="22" t="s">
        <v>368</v>
      </c>
      <c r="G100" s="26" t="s">
        <v>440</v>
      </c>
      <c r="H100" s="24">
        <v>934974952</v>
      </c>
      <c r="I100" s="29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9.95" customHeight="1" x14ac:dyDescent="0.25">
      <c r="A101" s="19">
        <v>95</v>
      </c>
      <c r="B101" s="20" t="s">
        <v>441</v>
      </c>
      <c r="C101" s="19" t="s">
        <v>442</v>
      </c>
      <c r="D101" s="19" t="s">
        <v>443</v>
      </c>
      <c r="E101" s="19" t="s">
        <v>444</v>
      </c>
      <c r="F101" s="22" t="s">
        <v>368</v>
      </c>
      <c r="G101" s="26" t="s">
        <v>445</v>
      </c>
      <c r="H101" s="24" t="s">
        <v>1262</v>
      </c>
      <c r="I101" s="29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9.95" customHeight="1" x14ac:dyDescent="0.25">
      <c r="A102" s="19">
        <v>96</v>
      </c>
      <c r="B102" s="20" t="s">
        <v>446</v>
      </c>
      <c r="C102" s="19" t="s">
        <v>447</v>
      </c>
      <c r="D102" s="19" t="s">
        <v>448</v>
      </c>
      <c r="E102" s="19" t="s">
        <v>221</v>
      </c>
      <c r="F102" s="22" t="s">
        <v>368</v>
      </c>
      <c r="G102" s="26" t="s">
        <v>449</v>
      </c>
      <c r="H102" s="24">
        <v>899367709</v>
      </c>
      <c r="I102" s="29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9.95" customHeight="1" x14ac:dyDescent="0.25">
      <c r="A103" s="19">
        <v>97</v>
      </c>
      <c r="B103" s="20" t="s">
        <v>450</v>
      </c>
      <c r="C103" s="19" t="s">
        <v>451</v>
      </c>
      <c r="D103" s="19" t="s">
        <v>452</v>
      </c>
      <c r="E103" s="19" t="s">
        <v>453</v>
      </c>
      <c r="F103" s="22" t="s">
        <v>368</v>
      </c>
      <c r="G103" s="26" t="s">
        <v>454</v>
      </c>
      <c r="H103" s="24">
        <v>783494728</v>
      </c>
      <c r="I103" s="29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9.95" customHeight="1" x14ac:dyDescent="0.25">
      <c r="A104" s="19">
        <v>98</v>
      </c>
      <c r="B104" s="20" t="s">
        <v>455</v>
      </c>
      <c r="C104" s="19" t="s">
        <v>456</v>
      </c>
      <c r="D104" s="19" t="s">
        <v>457</v>
      </c>
      <c r="E104" s="19" t="s">
        <v>458</v>
      </c>
      <c r="F104" s="22" t="s">
        <v>368</v>
      </c>
      <c r="G104" s="26" t="s">
        <v>459</v>
      </c>
      <c r="H104" s="24">
        <v>979067148</v>
      </c>
      <c r="I104" s="29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9.95" customHeight="1" x14ac:dyDescent="0.25">
      <c r="A105" s="19">
        <v>99</v>
      </c>
      <c r="B105" s="20" t="s">
        <v>460</v>
      </c>
      <c r="C105" s="19" t="s">
        <v>461</v>
      </c>
      <c r="D105" s="19" t="s">
        <v>462</v>
      </c>
      <c r="E105" s="19" t="s">
        <v>463</v>
      </c>
      <c r="F105" s="22" t="s">
        <v>368</v>
      </c>
      <c r="G105" s="26" t="s">
        <v>464</v>
      </c>
      <c r="H105" s="24">
        <v>941097728</v>
      </c>
      <c r="I105" s="29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9.95" customHeight="1" x14ac:dyDescent="0.25">
      <c r="A106" s="19">
        <v>100</v>
      </c>
      <c r="B106" s="20" t="s">
        <v>465</v>
      </c>
      <c r="C106" s="19" t="s">
        <v>466</v>
      </c>
      <c r="D106" s="19" t="s">
        <v>109</v>
      </c>
      <c r="E106" s="19" t="s">
        <v>321</v>
      </c>
      <c r="F106" s="22" t="s">
        <v>368</v>
      </c>
      <c r="G106" s="26" t="s">
        <v>467</v>
      </c>
      <c r="H106" s="24">
        <v>826471778</v>
      </c>
      <c r="I106" s="29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9.95" customHeight="1" x14ac:dyDescent="0.25">
      <c r="A107" s="19">
        <v>101</v>
      </c>
      <c r="B107" s="20" t="s">
        <v>468</v>
      </c>
      <c r="C107" s="19" t="s">
        <v>29</v>
      </c>
      <c r="D107" s="19" t="s">
        <v>109</v>
      </c>
      <c r="E107" s="19" t="s">
        <v>469</v>
      </c>
      <c r="F107" s="22" t="s">
        <v>368</v>
      </c>
      <c r="G107" s="26" t="s">
        <v>470</v>
      </c>
      <c r="H107" s="24">
        <v>354730673</v>
      </c>
      <c r="I107" s="29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9.95" customHeight="1" x14ac:dyDescent="0.25">
      <c r="A108" s="19">
        <v>102</v>
      </c>
      <c r="B108" s="20" t="s">
        <v>471</v>
      </c>
      <c r="C108" s="19" t="s">
        <v>37</v>
      </c>
      <c r="D108" s="19" t="s">
        <v>472</v>
      </c>
      <c r="E108" s="19" t="s">
        <v>473</v>
      </c>
      <c r="F108" s="22" t="s">
        <v>368</v>
      </c>
      <c r="G108" s="26" t="s">
        <v>474</v>
      </c>
      <c r="H108" s="24">
        <v>827941778</v>
      </c>
      <c r="I108" s="29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9.95" customHeight="1" x14ac:dyDescent="0.25">
      <c r="A109" s="19">
        <v>103</v>
      </c>
      <c r="B109" s="20" t="s">
        <v>475</v>
      </c>
      <c r="C109" s="19" t="s">
        <v>476</v>
      </c>
      <c r="D109" s="19" t="s">
        <v>477</v>
      </c>
      <c r="E109" s="19" t="s">
        <v>478</v>
      </c>
      <c r="F109" s="22" t="s">
        <v>368</v>
      </c>
      <c r="G109" s="26" t="s">
        <v>479</v>
      </c>
      <c r="H109" s="24">
        <v>335246460</v>
      </c>
      <c r="I109" s="29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9.95" customHeight="1" x14ac:dyDescent="0.25">
      <c r="A110" s="19">
        <v>104</v>
      </c>
      <c r="B110" s="20" t="s">
        <v>480</v>
      </c>
      <c r="C110" s="19" t="s">
        <v>481</v>
      </c>
      <c r="D110" s="19" t="s">
        <v>114</v>
      </c>
      <c r="E110" s="19" t="s">
        <v>482</v>
      </c>
      <c r="F110" s="22" t="s">
        <v>368</v>
      </c>
      <c r="G110" s="26" t="s">
        <v>483</v>
      </c>
      <c r="H110" s="24">
        <v>896204670</v>
      </c>
      <c r="I110" s="29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9.95" customHeight="1" x14ac:dyDescent="0.25">
      <c r="A111" s="19">
        <v>105</v>
      </c>
      <c r="B111" s="20" t="s">
        <v>484</v>
      </c>
      <c r="C111" s="19" t="s">
        <v>485</v>
      </c>
      <c r="D111" s="19" t="s">
        <v>114</v>
      </c>
      <c r="E111" s="19" t="s">
        <v>486</v>
      </c>
      <c r="F111" s="22" t="s">
        <v>368</v>
      </c>
      <c r="G111" s="26" t="s">
        <v>487</v>
      </c>
      <c r="H111" s="24" t="s">
        <v>1263</v>
      </c>
      <c r="I111" s="29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9.95" customHeight="1" x14ac:dyDescent="0.25">
      <c r="A112" s="19">
        <v>106</v>
      </c>
      <c r="B112" s="20" t="s">
        <v>488</v>
      </c>
      <c r="C112" s="19" t="s">
        <v>489</v>
      </c>
      <c r="D112" s="19" t="s">
        <v>490</v>
      </c>
      <c r="E112" s="19" t="s">
        <v>491</v>
      </c>
      <c r="F112" s="22" t="s">
        <v>368</v>
      </c>
      <c r="G112" s="26" t="s">
        <v>492</v>
      </c>
      <c r="H112" s="24" t="s">
        <v>1264</v>
      </c>
      <c r="I112" s="29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9.95" customHeight="1" x14ac:dyDescent="0.25">
      <c r="A113" s="19">
        <v>107</v>
      </c>
      <c r="B113" s="20" t="s">
        <v>493</v>
      </c>
      <c r="C113" s="19" t="s">
        <v>494</v>
      </c>
      <c r="D113" s="19" t="s">
        <v>495</v>
      </c>
      <c r="E113" s="19" t="s">
        <v>496</v>
      </c>
      <c r="F113" s="22" t="s">
        <v>368</v>
      </c>
      <c r="G113" s="26" t="s">
        <v>497</v>
      </c>
      <c r="H113" s="24">
        <v>905691315</v>
      </c>
      <c r="I113" s="29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9.95" customHeight="1" x14ac:dyDescent="0.25">
      <c r="A114" s="19">
        <v>108</v>
      </c>
      <c r="B114" s="20" t="s">
        <v>498</v>
      </c>
      <c r="C114" s="19" t="s">
        <v>499</v>
      </c>
      <c r="D114" s="19" t="s">
        <v>500</v>
      </c>
      <c r="E114" s="19" t="s">
        <v>70</v>
      </c>
      <c r="F114" s="22" t="s">
        <v>368</v>
      </c>
      <c r="G114" s="26" t="s">
        <v>501</v>
      </c>
      <c r="H114" s="24">
        <v>355555377</v>
      </c>
      <c r="I114" s="29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9.95" customHeight="1" x14ac:dyDescent="0.25">
      <c r="A115" s="19">
        <v>109</v>
      </c>
      <c r="B115" s="20" t="s">
        <v>502</v>
      </c>
      <c r="C115" s="19" t="s">
        <v>503</v>
      </c>
      <c r="D115" s="19" t="s">
        <v>504</v>
      </c>
      <c r="E115" s="19" t="s">
        <v>505</v>
      </c>
      <c r="F115" s="22" t="s">
        <v>368</v>
      </c>
      <c r="G115" s="26" t="s">
        <v>506</v>
      </c>
      <c r="H115" s="24" t="s">
        <v>1265</v>
      </c>
      <c r="I115" s="29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9.95" customHeight="1" x14ac:dyDescent="0.25">
      <c r="A116" s="19">
        <v>110</v>
      </c>
      <c r="B116" s="20" t="s">
        <v>507</v>
      </c>
      <c r="C116" s="19" t="s">
        <v>508</v>
      </c>
      <c r="D116" s="19" t="s">
        <v>26</v>
      </c>
      <c r="E116" s="19" t="s">
        <v>509</v>
      </c>
      <c r="F116" s="22" t="s">
        <v>368</v>
      </c>
      <c r="G116" s="26" t="s">
        <v>510</v>
      </c>
      <c r="H116" s="24">
        <v>765771934</v>
      </c>
      <c r="I116" s="29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9.95" customHeight="1" x14ac:dyDescent="0.25">
      <c r="A117" s="19">
        <v>111</v>
      </c>
      <c r="B117" s="20" t="s">
        <v>511</v>
      </c>
      <c r="C117" s="19" t="s">
        <v>512</v>
      </c>
      <c r="D117" s="19" t="s">
        <v>513</v>
      </c>
      <c r="E117" s="19" t="s">
        <v>514</v>
      </c>
      <c r="F117" s="22" t="s">
        <v>368</v>
      </c>
      <c r="G117" s="26" t="s">
        <v>515</v>
      </c>
      <c r="H117" s="24">
        <v>934751954</v>
      </c>
      <c r="I117" s="29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9.95" customHeight="1" x14ac:dyDescent="0.25">
      <c r="A118" s="19">
        <v>112</v>
      </c>
      <c r="B118" s="20" t="s">
        <v>516</v>
      </c>
      <c r="C118" s="19" t="s">
        <v>517</v>
      </c>
      <c r="D118" s="19" t="s">
        <v>297</v>
      </c>
      <c r="E118" s="19" t="s">
        <v>518</v>
      </c>
      <c r="F118" s="22" t="s">
        <v>368</v>
      </c>
      <c r="G118" s="26" t="s">
        <v>519</v>
      </c>
      <c r="H118" s="24">
        <v>375350194</v>
      </c>
      <c r="I118" s="29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9.95" customHeight="1" x14ac:dyDescent="0.25">
      <c r="A119" s="19">
        <v>113</v>
      </c>
      <c r="B119" s="20" t="s">
        <v>520</v>
      </c>
      <c r="C119" s="19" t="s">
        <v>521</v>
      </c>
      <c r="D119" s="19" t="s">
        <v>522</v>
      </c>
      <c r="E119" s="19" t="s">
        <v>523</v>
      </c>
      <c r="F119" s="22" t="s">
        <v>368</v>
      </c>
      <c r="G119" s="26" t="s">
        <v>524</v>
      </c>
      <c r="H119" s="24">
        <v>342048971</v>
      </c>
      <c r="I119" s="29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9.95" customHeight="1" x14ac:dyDescent="0.25">
      <c r="A120" s="19">
        <v>114</v>
      </c>
      <c r="B120" s="20" t="s">
        <v>525</v>
      </c>
      <c r="C120" s="19" t="s">
        <v>526</v>
      </c>
      <c r="D120" s="19" t="s">
        <v>137</v>
      </c>
      <c r="E120" s="19" t="s">
        <v>391</v>
      </c>
      <c r="F120" s="22" t="s">
        <v>368</v>
      </c>
      <c r="G120" s="26" t="s">
        <v>527</v>
      </c>
      <c r="H120" s="24">
        <v>966313927</v>
      </c>
      <c r="I120" s="29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9.95" customHeight="1" x14ac:dyDescent="0.25">
      <c r="A121" s="19">
        <v>115</v>
      </c>
      <c r="B121" s="20" t="s">
        <v>530</v>
      </c>
      <c r="C121" s="19" t="s">
        <v>29</v>
      </c>
      <c r="D121" s="19" t="s">
        <v>34</v>
      </c>
      <c r="E121" s="19" t="s">
        <v>531</v>
      </c>
      <c r="F121" s="22" t="s">
        <v>368</v>
      </c>
      <c r="G121" s="26" t="s">
        <v>532</v>
      </c>
      <c r="H121" s="24">
        <v>386237067</v>
      </c>
      <c r="I121" s="29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9.95" customHeight="1" x14ac:dyDescent="0.25">
      <c r="A122" s="19">
        <v>116</v>
      </c>
      <c r="B122" s="20" t="s">
        <v>533</v>
      </c>
      <c r="C122" s="19" t="s">
        <v>534</v>
      </c>
      <c r="D122" s="19" t="s">
        <v>535</v>
      </c>
      <c r="E122" s="19" t="s">
        <v>536</v>
      </c>
      <c r="F122" s="22" t="s">
        <v>368</v>
      </c>
      <c r="G122" s="26" t="s">
        <v>537</v>
      </c>
      <c r="H122" s="24" t="s">
        <v>1267</v>
      </c>
      <c r="I122" s="29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9.95" customHeight="1" x14ac:dyDescent="0.25">
      <c r="A123" s="19">
        <v>117</v>
      </c>
      <c r="B123" s="20" t="s">
        <v>538</v>
      </c>
      <c r="C123" s="19" t="s">
        <v>361</v>
      </c>
      <c r="D123" s="19" t="s">
        <v>311</v>
      </c>
      <c r="E123" s="19" t="s">
        <v>539</v>
      </c>
      <c r="F123" s="22" t="s">
        <v>368</v>
      </c>
      <c r="G123" s="26" t="s">
        <v>540</v>
      </c>
      <c r="H123" s="24">
        <v>905646804</v>
      </c>
      <c r="I123" s="29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9.95" customHeight="1" x14ac:dyDescent="0.25">
      <c r="A124" s="19">
        <v>118</v>
      </c>
      <c r="B124" s="20" t="s">
        <v>541</v>
      </c>
      <c r="C124" s="19" t="s">
        <v>285</v>
      </c>
      <c r="D124" s="19" t="s">
        <v>316</v>
      </c>
      <c r="E124" s="19" t="s">
        <v>518</v>
      </c>
      <c r="F124" s="22" t="s">
        <v>368</v>
      </c>
      <c r="G124" s="26" t="s">
        <v>542</v>
      </c>
      <c r="H124" s="30" t="s">
        <v>543</v>
      </c>
      <c r="I124" s="29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9.95" customHeight="1" x14ac:dyDescent="0.25">
      <c r="A125" s="19">
        <v>119</v>
      </c>
      <c r="B125" s="20" t="s">
        <v>544</v>
      </c>
      <c r="C125" s="19" t="s">
        <v>545</v>
      </c>
      <c r="D125" s="19" t="s">
        <v>546</v>
      </c>
      <c r="E125" s="19" t="s">
        <v>547</v>
      </c>
      <c r="F125" s="22" t="s">
        <v>368</v>
      </c>
      <c r="G125" s="26" t="s">
        <v>548</v>
      </c>
      <c r="H125" s="24" t="s">
        <v>1268</v>
      </c>
      <c r="I125" s="29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9.95" customHeight="1" x14ac:dyDescent="0.25">
      <c r="A126" s="19">
        <v>120</v>
      </c>
      <c r="B126" s="20" t="s">
        <v>549</v>
      </c>
      <c r="C126" s="19" t="s">
        <v>550</v>
      </c>
      <c r="D126" s="19" t="s">
        <v>335</v>
      </c>
      <c r="E126" s="19" t="s">
        <v>551</v>
      </c>
      <c r="F126" s="22" t="s">
        <v>368</v>
      </c>
      <c r="G126" s="26" t="s">
        <v>552</v>
      </c>
      <c r="H126" s="24">
        <v>962466120</v>
      </c>
      <c r="I126" s="29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9.95" customHeight="1" x14ac:dyDescent="0.25">
      <c r="A127" s="19">
        <v>121</v>
      </c>
      <c r="B127" s="20" t="s">
        <v>553</v>
      </c>
      <c r="C127" s="19" t="s">
        <v>554</v>
      </c>
      <c r="D127" s="19" t="s">
        <v>555</v>
      </c>
      <c r="E127" s="19" t="s">
        <v>556</v>
      </c>
      <c r="F127" s="22" t="s">
        <v>368</v>
      </c>
      <c r="G127" s="26" t="s">
        <v>557</v>
      </c>
      <c r="H127" s="24">
        <v>397897969</v>
      </c>
      <c r="I127" s="29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9.95" customHeight="1" x14ac:dyDescent="0.25">
      <c r="A128" s="19">
        <v>122</v>
      </c>
      <c r="B128" s="20" t="s">
        <v>558</v>
      </c>
      <c r="C128" s="19" t="s">
        <v>559</v>
      </c>
      <c r="D128" s="19" t="s">
        <v>560</v>
      </c>
      <c r="E128" s="19" t="s">
        <v>561</v>
      </c>
      <c r="F128" s="22" t="s">
        <v>368</v>
      </c>
      <c r="G128" s="26" t="s">
        <v>562</v>
      </c>
      <c r="H128" s="24">
        <v>912923309</v>
      </c>
      <c r="I128" s="29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9.95" customHeight="1" x14ac:dyDescent="0.25">
      <c r="A129" s="19">
        <v>123</v>
      </c>
      <c r="B129" s="20" t="s">
        <v>563</v>
      </c>
      <c r="C129" s="19" t="s">
        <v>205</v>
      </c>
      <c r="D129" s="19" t="s">
        <v>564</v>
      </c>
      <c r="E129" s="19" t="s">
        <v>141</v>
      </c>
      <c r="F129" s="22" t="s">
        <v>368</v>
      </c>
      <c r="G129" s="26" t="s">
        <v>565</v>
      </c>
      <c r="H129" s="24">
        <v>931975324</v>
      </c>
      <c r="I129" s="29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9.95" customHeight="1" x14ac:dyDescent="0.25">
      <c r="A130" s="19">
        <v>124</v>
      </c>
      <c r="B130" s="20" t="s">
        <v>566</v>
      </c>
      <c r="C130" s="19" t="s">
        <v>567</v>
      </c>
      <c r="D130" s="19" t="s">
        <v>344</v>
      </c>
      <c r="E130" s="19" t="s">
        <v>568</v>
      </c>
      <c r="F130" s="22" t="s">
        <v>368</v>
      </c>
      <c r="G130" s="26" t="s">
        <v>569</v>
      </c>
      <c r="H130" s="24">
        <v>325664907</v>
      </c>
      <c r="I130" s="29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9.95" customHeight="1" x14ac:dyDescent="0.25">
      <c r="A131" s="19">
        <v>125</v>
      </c>
      <c r="B131" s="20" t="s">
        <v>570</v>
      </c>
      <c r="C131" s="19" t="s">
        <v>571</v>
      </c>
      <c r="D131" s="19" t="s">
        <v>572</v>
      </c>
      <c r="E131" s="19" t="s">
        <v>573</v>
      </c>
      <c r="F131" s="22" t="s">
        <v>368</v>
      </c>
      <c r="G131" s="26" t="s">
        <v>574</v>
      </c>
      <c r="H131" s="24">
        <v>969514579</v>
      </c>
      <c r="I131" s="29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9.95" customHeight="1" x14ac:dyDescent="0.25">
      <c r="A132" s="19">
        <v>126</v>
      </c>
      <c r="B132" s="20" t="s">
        <v>575</v>
      </c>
      <c r="C132" s="19" t="s">
        <v>576</v>
      </c>
      <c r="D132" s="19" t="s">
        <v>42</v>
      </c>
      <c r="E132" s="19" t="s">
        <v>577</v>
      </c>
      <c r="F132" s="22" t="s">
        <v>368</v>
      </c>
      <c r="G132" s="26" t="s">
        <v>578</v>
      </c>
      <c r="H132" s="24">
        <v>949261099</v>
      </c>
      <c r="I132" s="29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9.95" customHeight="1" x14ac:dyDescent="0.25">
      <c r="A133" s="19">
        <v>127</v>
      </c>
      <c r="B133" s="20" t="s">
        <v>579</v>
      </c>
      <c r="C133" s="19" t="s">
        <v>580</v>
      </c>
      <c r="D133" s="19" t="s">
        <v>164</v>
      </c>
      <c r="E133" s="19" t="s">
        <v>581</v>
      </c>
      <c r="F133" s="22" t="s">
        <v>368</v>
      </c>
      <c r="G133" s="26" t="s">
        <v>582</v>
      </c>
      <c r="H133" s="24">
        <v>769980620</v>
      </c>
      <c r="I133" s="29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9.95" customHeight="1" x14ac:dyDescent="0.25">
      <c r="A134" s="19">
        <v>128</v>
      </c>
      <c r="B134" s="20" t="s">
        <v>583</v>
      </c>
      <c r="C134" s="19" t="s">
        <v>584</v>
      </c>
      <c r="D134" s="19" t="s">
        <v>357</v>
      </c>
      <c r="E134" s="19" t="s">
        <v>585</v>
      </c>
      <c r="F134" s="22" t="s">
        <v>368</v>
      </c>
      <c r="G134" s="26" t="s">
        <v>586</v>
      </c>
      <c r="H134" s="24">
        <v>349719961</v>
      </c>
      <c r="I134" s="29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9.95" customHeight="1" x14ac:dyDescent="0.25">
      <c r="A135" s="19">
        <v>129</v>
      </c>
      <c r="B135" s="20" t="s">
        <v>587</v>
      </c>
      <c r="C135" s="19" t="s">
        <v>588</v>
      </c>
      <c r="D135" s="19" t="s">
        <v>46</v>
      </c>
      <c r="E135" s="19" t="s">
        <v>589</v>
      </c>
      <c r="F135" s="22" t="s">
        <v>590</v>
      </c>
      <c r="G135" s="26" t="s">
        <v>591</v>
      </c>
      <c r="H135" s="24">
        <v>377730900</v>
      </c>
      <c r="I135" s="29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9.95" customHeight="1" x14ac:dyDescent="0.25">
      <c r="A136" s="19">
        <v>130</v>
      </c>
      <c r="B136" s="20" t="s">
        <v>592</v>
      </c>
      <c r="C136" s="19" t="s">
        <v>593</v>
      </c>
      <c r="D136" s="19" t="s">
        <v>182</v>
      </c>
      <c r="E136" s="19" t="s">
        <v>585</v>
      </c>
      <c r="F136" s="22" t="s">
        <v>590</v>
      </c>
      <c r="G136" s="26" t="s">
        <v>594</v>
      </c>
      <c r="H136" s="24" t="s">
        <v>1269</v>
      </c>
      <c r="I136" s="29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9.95" customHeight="1" x14ac:dyDescent="0.25">
      <c r="A137" s="19">
        <v>131</v>
      </c>
      <c r="B137" s="20" t="s">
        <v>595</v>
      </c>
      <c r="C137" s="19" t="s">
        <v>384</v>
      </c>
      <c r="D137" s="19" t="s">
        <v>380</v>
      </c>
      <c r="E137" s="19" t="s">
        <v>596</v>
      </c>
      <c r="F137" s="22" t="s">
        <v>590</v>
      </c>
      <c r="G137" s="26" t="s">
        <v>597</v>
      </c>
      <c r="H137" s="24">
        <v>378637804</v>
      </c>
      <c r="I137" s="29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9.95" customHeight="1" x14ac:dyDescent="0.25">
      <c r="A138" s="19">
        <v>132</v>
      </c>
      <c r="B138" s="20" t="s">
        <v>598</v>
      </c>
      <c r="C138" s="19" t="s">
        <v>599</v>
      </c>
      <c r="D138" s="19" t="s">
        <v>192</v>
      </c>
      <c r="E138" s="19" t="s">
        <v>469</v>
      </c>
      <c r="F138" s="22" t="s">
        <v>590</v>
      </c>
      <c r="G138" s="26" t="s">
        <v>600</v>
      </c>
      <c r="H138" s="24" t="s">
        <v>1270</v>
      </c>
      <c r="I138" s="29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9.95" customHeight="1" x14ac:dyDescent="0.25">
      <c r="A139" s="19">
        <v>133</v>
      </c>
      <c r="B139" s="20" t="s">
        <v>601</v>
      </c>
      <c r="C139" s="19" t="s">
        <v>602</v>
      </c>
      <c r="D139" s="19" t="s">
        <v>390</v>
      </c>
      <c r="E139" s="19" t="s">
        <v>482</v>
      </c>
      <c r="F139" s="22" t="s">
        <v>590</v>
      </c>
      <c r="G139" s="26" t="s">
        <v>603</v>
      </c>
      <c r="H139" s="24">
        <v>334245800</v>
      </c>
      <c r="I139" s="29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9.95" customHeight="1" x14ac:dyDescent="0.25">
      <c r="A140" s="19">
        <v>134</v>
      </c>
      <c r="B140" s="20" t="s">
        <v>604</v>
      </c>
      <c r="C140" s="19" t="s">
        <v>605</v>
      </c>
      <c r="D140" s="19" t="s">
        <v>64</v>
      </c>
      <c r="E140" s="19" t="s">
        <v>606</v>
      </c>
      <c r="F140" s="22" t="s">
        <v>590</v>
      </c>
      <c r="G140" s="26" t="s">
        <v>607</v>
      </c>
      <c r="H140" s="24">
        <v>935913209</v>
      </c>
      <c r="I140" s="29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9.95" customHeight="1" x14ac:dyDescent="0.25">
      <c r="A141" s="19">
        <v>135</v>
      </c>
      <c r="B141" s="20" t="s">
        <v>608</v>
      </c>
      <c r="C141" s="19" t="s">
        <v>609</v>
      </c>
      <c r="D141" s="19" t="s">
        <v>64</v>
      </c>
      <c r="E141" s="19" t="s">
        <v>270</v>
      </c>
      <c r="F141" s="22" t="s">
        <v>590</v>
      </c>
      <c r="G141" s="26" t="s">
        <v>610</v>
      </c>
      <c r="H141" s="24">
        <v>338322779</v>
      </c>
      <c r="I141" s="29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9.95" customHeight="1" x14ac:dyDescent="0.25">
      <c r="A142" s="19">
        <v>136</v>
      </c>
      <c r="B142" s="20" t="s">
        <v>611</v>
      </c>
      <c r="C142" s="19" t="s">
        <v>612</v>
      </c>
      <c r="D142" s="19" t="s">
        <v>613</v>
      </c>
      <c r="E142" s="19" t="s">
        <v>170</v>
      </c>
      <c r="F142" s="22" t="s">
        <v>590</v>
      </c>
      <c r="G142" s="26" t="s">
        <v>614</v>
      </c>
      <c r="H142" s="24">
        <v>976870237</v>
      </c>
      <c r="I142" s="29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9.95" customHeight="1" x14ac:dyDescent="0.25">
      <c r="A143" s="19">
        <v>137</v>
      </c>
      <c r="B143" s="20" t="s">
        <v>615</v>
      </c>
      <c r="C143" s="19" t="s">
        <v>616</v>
      </c>
      <c r="D143" s="19" t="s">
        <v>206</v>
      </c>
      <c r="E143" s="19" t="s">
        <v>345</v>
      </c>
      <c r="F143" s="22" t="s">
        <v>590</v>
      </c>
      <c r="G143" s="26" t="s">
        <v>617</v>
      </c>
      <c r="H143" s="24">
        <v>824000468</v>
      </c>
      <c r="I143" s="29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9.95" customHeight="1" x14ac:dyDescent="0.25">
      <c r="A144" s="19">
        <v>138</v>
      </c>
      <c r="B144" s="20" t="s">
        <v>618</v>
      </c>
      <c r="C144" s="19" t="s">
        <v>619</v>
      </c>
      <c r="D144" s="19" t="s">
        <v>206</v>
      </c>
      <c r="E144" s="19" t="s">
        <v>620</v>
      </c>
      <c r="F144" s="22" t="s">
        <v>590</v>
      </c>
      <c r="G144" s="26" t="s">
        <v>621</v>
      </c>
      <c r="H144" s="24">
        <v>377832696</v>
      </c>
      <c r="I144" s="29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9.95" customHeight="1" x14ac:dyDescent="0.25">
      <c r="A145" s="19">
        <v>139</v>
      </c>
      <c r="B145" s="20" t="s">
        <v>622</v>
      </c>
      <c r="C145" s="19" t="s">
        <v>623</v>
      </c>
      <c r="D145" s="19" t="s">
        <v>69</v>
      </c>
      <c r="E145" s="19" t="s">
        <v>65</v>
      </c>
      <c r="F145" s="22" t="s">
        <v>590</v>
      </c>
      <c r="G145" s="23" t="s">
        <v>624</v>
      </c>
      <c r="H145" s="24">
        <v>383676158</v>
      </c>
      <c r="I145" s="29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9.95" customHeight="1" x14ac:dyDescent="0.25">
      <c r="A146" s="19">
        <v>140</v>
      </c>
      <c r="B146" s="20" t="s">
        <v>625</v>
      </c>
      <c r="C146" s="19" t="s">
        <v>626</v>
      </c>
      <c r="D146" s="19" t="s">
        <v>84</v>
      </c>
      <c r="E146" s="19" t="s">
        <v>627</v>
      </c>
      <c r="F146" s="22" t="s">
        <v>590</v>
      </c>
      <c r="G146" s="26" t="s">
        <v>628</v>
      </c>
      <c r="H146" s="24">
        <v>356092466</v>
      </c>
      <c r="I146" s="29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9.95" customHeight="1" x14ac:dyDescent="0.25">
      <c r="A147" s="19">
        <v>141</v>
      </c>
      <c r="B147" s="20" t="s">
        <v>629</v>
      </c>
      <c r="C147" s="19" t="s">
        <v>630</v>
      </c>
      <c r="D147" s="19" t="s">
        <v>89</v>
      </c>
      <c r="E147" s="19" t="s">
        <v>631</v>
      </c>
      <c r="F147" s="22" t="s">
        <v>590</v>
      </c>
      <c r="G147" s="26" t="s">
        <v>632</v>
      </c>
      <c r="H147" s="24" t="s">
        <v>1271</v>
      </c>
      <c r="I147" s="29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9.95" customHeight="1" x14ac:dyDescent="0.25">
      <c r="A148" s="19">
        <v>142</v>
      </c>
      <c r="B148" s="20" t="s">
        <v>633</v>
      </c>
      <c r="C148" s="19" t="s">
        <v>634</v>
      </c>
      <c r="D148" s="19" t="s">
        <v>89</v>
      </c>
      <c r="E148" s="19" t="s">
        <v>635</v>
      </c>
      <c r="F148" s="22" t="s">
        <v>590</v>
      </c>
      <c r="G148" s="26" t="s">
        <v>636</v>
      </c>
      <c r="H148" s="24">
        <v>379819997</v>
      </c>
      <c r="I148" s="29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9.95" customHeight="1" x14ac:dyDescent="0.25">
      <c r="A149" s="19">
        <v>143</v>
      </c>
      <c r="B149" s="20" t="s">
        <v>637</v>
      </c>
      <c r="C149" s="19" t="s">
        <v>638</v>
      </c>
      <c r="D149" s="19" t="s">
        <v>94</v>
      </c>
      <c r="E149" s="19" t="s">
        <v>639</v>
      </c>
      <c r="F149" s="22" t="s">
        <v>590</v>
      </c>
      <c r="G149" s="26" t="s">
        <v>640</v>
      </c>
      <c r="H149" s="24">
        <v>368416517</v>
      </c>
      <c r="I149" s="29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9.95" customHeight="1" x14ac:dyDescent="0.25">
      <c r="A150" s="19">
        <v>144</v>
      </c>
      <c r="B150" s="20" t="s">
        <v>641</v>
      </c>
      <c r="C150" s="19" t="s">
        <v>642</v>
      </c>
      <c r="D150" s="19" t="s">
        <v>99</v>
      </c>
      <c r="E150" s="19" t="s">
        <v>643</v>
      </c>
      <c r="F150" s="22" t="s">
        <v>590</v>
      </c>
      <c r="G150" s="26" t="s">
        <v>644</v>
      </c>
      <c r="H150" s="24">
        <v>935060474</v>
      </c>
      <c r="I150" s="29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9.95" customHeight="1" x14ac:dyDescent="0.25">
      <c r="A151" s="19">
        <v>145</v>
      </c>
      <c r="B151" s="20" t="s">
        <v>645</v>
      </c>
      <c r="C151" s="19" t="s">
        <v>646</v>
      </c>
      <c r="D151" s="19" t="s">
        <v>421</v>
      </c>
      <c r="E151" s="19" t="s">
        <v>647</v>
      </c>
      <c r="F151" s="22" t="s">
        <v>590</v>
      </c>
      <c r="G151" s="26" t="s">
        <v>648</v>
      </c>
      <c r="H151" s="24" t="s">
        <v>1272</v>
      </c>
      <c r="I151" s="29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9.95" customHeight="1" x14ac:dyDescent="0.25">
      <c r="A152" s="19">
        <v>146</v>
      </c>
      <c r="B152" s="20" t="s">
        <v>649</v>
      </c>
      <c r="C152" s="19" t="s">
        <v>650</v>
      </c>
      <c r="D152" s="19" t="s">
        <v>651</v>
      </c>
      <c r="E152" s="19" t="s">
        <v>652</v>
      </c>
      <c r="F152" s="22" t="s">
        <v>590</v>
      </c>
      <c r="G152" s="26" t="s">
        <v>653</v>
      </c>
      <c r="H152" s="24">
        <v>974377532</v>
      </c>
      <c r="I152" s="29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9.95" customHeight="1" x14ac:dyDescent="0.25">
      <c r="A153" s="19">
        <v>147</v>
      </c>
      <c r="B153" s="20" t="s">
        <v>654</v>
      </c>
      <c r="C153" s="19" t="s">
        <v>655</v>
      </c>
      <c r="D153" s="19" t="s">
        <v>230</v>
      </c>
      <c r="E153" s="19" t="s">
        <v>656</v>
      </c>
      <c r="F153" s="22" t="s">
        <v>590</v>
      </c>
      <c r="G153" s="26" t="s">
        <v>657</v>
      </c>
      <c r="H153" s="24">
        <v>915682355</v>
      </c>
      <c r="I153" s="29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9.95" customHeight="1" x14ac:dyDescent="0.25">
      <c r="A154" s="19">
        <v>148</v>
      </c>
      <c r="B154" s="20" t="s">
        <v>658</v>
      </c>
      <c r="C154" s="19" t="s">
        <v>485</v>
      </c>
      <c r="D154" s="19" t="s">
        <v>230</v>
      </c>
      <c r="E154" s="19" t="s">
        <v>198</v>
      </c>
      <c r="F154" s="22" t="s">
        <v>590</v>
      </c>
      <c r="G154" s="26" t="s">
        <v>659</v>
      </c>
      <c r="H154" s="24">
        <v>795658537</v>
      </c>
      <c r="I154" s="29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9.95" customHeight="1" x14ac:dyDescent="0.25">
      <c r="A155" s="19">
        <v>149</v>
      </c>
      <c r="B155" s="20" t="s">
        <v>660</v>
      </c>
      <c r="C155" s="19" t="s">
        <v>661</v>
      </c>
      <c r="D155" s="19" t="s">
        <v>662</v>
      </c>
      <c r="E155" s="19" t="s">
        <v>105</v>
      </c>
      <c r="F155" s="22" t="s">
        <v>590</v>
      </c>
      <c r="G155" s="26" t="s">
        <v>663</v>
      </c>
      <c r="H155" s="24">
        <v>905496726</v>
      </c>
      <c r="I155" s="29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9.95" customHeight="1" x14ac:dyDescent="0.25">
      <c r="A156" s="19">
        <v>150</v>
      </c>
      <c r="B156" s="20" t="s">
        <v>664</v>
      </c>
      <c r="C156" s="19" t="s">
        <v>665</v>
      </c>
      <c r="D156" s="19" t="s">
        <v>666</v>
      </c>
      <c r="E156" s="19" t="s">
        <v>667</v>
      </c>
      <c r="F156" s="22" t="s">
        <v>590</v>
      </c>
      <c r="G156" s="26" t="s">
        <v>668</v>
      </c>
      <c r="H156" s="24">
        <v>935196545</v>
      </c>
      <c r="I156" s="29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9.95" customHeight="1" x14ac:dyDescent="0.25">
      <c r="A157" s="19">
        <v>151</v>
      </c>
      <c r="B157" s="20" t="s">
        <v>669</v>
      </c>
      <c r="C157" s="19" t="s">
        <v>670</v>
      </c>
      <c r="D157" s="19" t="s">
        <v>457</v>
      </c>
      <c r="E157" s="19" t="s">
        <v>671</v>
      </c>
      <c r="F157" s="22" t="s">
        <v>590</v>
      </c>
      <c r="G157" s="26" t="s">
        <v>672</v>
      </c>
      <c r="H157" s="24">
        <v>374970600</v>
      </c>
      <c r="I157" s="29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9.95" customHeight="1" x14ac:dyDescent="0.25">
      <c r="A158" s="19">
        <v>152</v>
      </c>
      <c r="B158" s="20" t="s">
        <v>673</v>
      </c>
      <c r="C158" s="19" t="s">
        <v>674</v>
      </c>
      <c r="D158" s="19" t="s">
        <v>675</v>
      </c>
      <c r="E158" s="19" t="s">
        <v>676</v>
      </c>
      <c r="F158" s="22" t="s">
        <v>590</v>
      </c>
      <c r="G158" s="26" t="s">
        <v>677</v>
      </c>
      <c r="H158" s="24" t="s">
        <v>1273</v>
      </c>
      <c r="I158" s="29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9.95" customHeight="1" x14ac:dyDescent="0.25">
      <c r="A159" s="19">
        <v>153</v>
      </c>
      <c r="B159" s="20" t="s">
        <v>678</v>
      </c>
      <c r="C159" s="19" t="s">
        <v>679</v>
      </c>
      <c r="D159" s="19" t="s">
        <v>109</v>
      </c>
      <c r="E159" s="19" t="s">
        <v>409</v>
      </c>
      <c r="F159" s="22" t="s">
        <v>590</v>
      </c>
      <c r="G159" s="26" t="s">
        <v>680</v>
      </c>
      <c r="H159" s="24" t="s">
        <v>1274</v>
      </c>
      <c r="I159" s="29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9.95" customHeight="1" x14ac:dyDescent="0.25">
      <c r="A160" s="19">
        <v>154</v>
      </c>
      <c r="B160" s="20" t="s">
        <v>681</v>
      </c>
      <c r="C160" s="19" t="s">
        <v>29</v>
      </c>
      <c r="D160" s="19" t="s">
        <v>682</v>
      </c>
      <c r="E160" s="19" t="s">
        <v>683</v>
      </c>
      <c r="F160" s="22" t="s">
        <v>590</v>
      </c>
      <c r="G160" s="26" t="s">
        <v>684</v>
      </c>
      <c r="H160" s="30" t="s">
        <v>685</v>
      </c>
      <c r="I160" s="29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9.95" customHeight="1" x14ac:dyDescent="0.25">
      <c r="A161" s="19">
        <v>155</v>
      </c>
      <c r="B161" s="20" t="s">
        <v>686</v>
      </c>
      <c r="C161" s="19" t="s">
        <v>687</v>
      </c>
      <c r="D161" s="19" t="s">
        <v>688</v>
      </c>
      <c r="E161" s="19" t="s">
        <v>689</v>
      </c>
      <c r="F161" s="22" t="s">
        <v>590</v>
      </c>
      <c r="G161" s="26" t="s">
        <v>690</v>
      </c>
      <c r="H161" s="24">
        <v>329264630</v>
      </c>
      <c r="I161" s="29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9.95" customHeight="1" x14ac:dyDescent="0.25">
      <c r="A162" s="19">
        <v>156</v>
      </c>
      <c r="B162" s="20" t="s">
        <v>691</v>
      </c>
      <c r="C162" s="19" t="s">
        <v>692</v>
      </c>
      <c r="D162" s="19" t="s">
        <v>693</v>
      </c>
      <c r="E162" s="19" t="s">
        <v>694</v>
      </c>
      <c r="F162" s="22" t="s">
        <v>590</v>
      </c>
      <c r="G162" s="26" t="s">
        <v>695</v>
      </c>
      <c r="H162" s="24" t="s">
        <v>1275</v>
      </c>
      <c r="I162" s="29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9.95" customHeight="1" x14ac:dyDescent="0.25">
      <c r="A163" s="19">
        <v>157</v>
      </c>
      <c r="B163" s="20" t="s">
        <v>696</v>
      </c>
      <c r="C163" s="19" t="s">
        <v>697</v>
      </c>
      <c r="D163" s="19" t="s">
        <v>114</v>
      </c>
      <c r="E163" s="19" t="s">
        <v>698</v>
      </c>
      <c r="F163" s="22" t="s">
        <v>590</v>
      </c>
      <c r="G163" s="23" t="s">
        <v>699</v>
      </c>
      <c r="H163" s="24">
        <v>971904306</v>
      </c>
      <c r="I163" s="29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9.95" customHeight="1" x14ac:dyDescent="0.25">
      <c r="A164" s="19">
        <v>158</v>
      </c>
      <c r="B164" s="20" t="s">
        <v>700</v>
      </c>
      <c r="C164" s="19" t="s">
        <v>701</v>
      </c>
      <c r="D164" s="19" t="s">
        <v>702</v>
      </c>
      <c r="E164" s="19" t="s">
        <v>703</v>
      </c>
      <c r="F164" s="22" t="s">
        <v>590</v>
      </c>
      <c r="G164" s="26" t="s">
        <v>704</v>
      </c>
      <c r="H164" s="24">
        <v>705406385</v>
      </c>
      <c r="I164" s="29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9.95" customHeight="1" x14ac:dyDescent="0.25">
      <c r="A165" s="19">
        <v>159</v>
      </c>
      <c r="B165" s="20" t="s">
        <v>705</v>
      </c>
      <c r="C165" s="19" t="s">
        <v>706</v>
      </c>
      <c r="D165" s="19" t="s">
        <v>22</v>
      </c>
      <c r="E165" s="19" t="s">
        <v>707</v>
      </c>
      <c r="F165" s="22" t="s">
        <v>590</v>
      </c>
      <c r="G165" s="26" t="s">
        <v>708</v>
      </c>
      <c r="H165" s="24">
        <v>833405209</v>
      </c>
      <c r="I165" s="29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9.95" customHeight="1" x14ac:dyDescent="0.25">
      <c r="A166" s="19">
        <v>160</v>
      </c>
      <c r="B166" s="20" t="s">
        <v>709</v>
      </c>
      <c r="C166" s="19" t="s">
        <v>710</v>
      </c>
      <c r="D166" s="19" t="s">
        <v>490</v>
      </c>
      <c r="E166" s="19" t="s">
        <v>711</v>
      </c>
      <c r="F166" s="22" t="s">
        <v>590</v>
      </c>
      <c r="G166" s="26" t="s">
        <v>712</v>
      </c>
      <c r="H166" s="24">
        <v>847048078</v>
      </c>
      <c r="I166" s="29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9.95" customHeight="1" x14ac:dyDescent="0.25">
      <c r="A167" s="19">
        <v>161</v>
      </c>
      <c r="B167" s="20" t="s">
        <v>713</v>
      </c>
      <c r="C167" s="19" t="s">
        <v>714</v>
      </c>
      <c r="D167" s="19" t="s">
        <v>495</v>
      </c>
      <c r="E167" s="19" t="s">
        <v>715</v>
      </c>
      <c r="F167" s="49" t="s">
        <v>590</v>
      </c>
      <c r="G167" s="26" t="s">
        <v>716</v>
      </c>
      <c r="H167" s="24">
        <v>929303655</v>
      </c>
      <c r="I167" s="29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9.95" customHeight="1" x14ac:dyDescent="0.25">
      <c r="A168" s="19">
        <v>162</v>
      </c>
      <c r="B168" s="20" t="s">
        <v>717</v>
      </c>
      <c r="C168" s="19" t="s">
        <v>718</v>
      </c>
      <c r="D168" s="19" t="s">
        <v>719</v>
      </c>
      <c r="E168" s="19" t="s">
        <v>720</v>
      </c>
      <c r="F168" s="22" t="s">
        <v>590</v>
      </c>
      <c r="G168" s="26" t="s">
        <v>721</v>
      </c>
      <c r="H168" s="24">
        <v>899856574</v>
      </c>
      <c r="I168" s="29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9.95" customHeight="1" x14ac:dyDescent="0.25">
      <c r="A169" s="19">
        <v>163</v>
      </c>
      <c r="B169" s="20" t="s">
        <v>722</v>
      </c>
      <c r="C169" s="19" t="s">
        <v>723</v>
      </c>
      <c r="D169" s="19" t="s">
        <v>282</v>
      </c>
      <c r="E169" s="19" t="s">
        <v>639</v>
      </c>
      <c r="F169" s="22" t="s">
        <v>590</v>
      </c>
      <c r="G169" s="26" t="s">
        <v>724</v>
      </c>
      <c r="H169" s="24">
        <v>707709222</v>
      </c>
      <c r="I169" s="29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9.95" customHeight="1" x14ac:dyDescent="0.25">
      <c r="A170" s="19">
        <v>164</v>
      </c>
      <c r="B170" s="20" t="s">
        <v>725</v>
      </c>
      <c r="C170" s="19" t="s">
        <v>726</v>
      </c>
      <c r="D170" s="19" t="s">
        <v>26</v>
      </c>
      <c r="E170" s="19" t="s">
        <v>536</v>
      </c>
      <c r="F170" s="22" t="s">
        <v>590</v>
      </c>
      <c r="G170" s="19" t="s">
        <v>727</v>
      </c>
      <c r="H170" s="32">
        <v>917725514</v>
      </c>
      <c r="I170" s="2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9.95" customHeight="1" x14ac:dyDescent="0.25">
      <c r="A171" s="19">
        <v>165</v>
      </c>
      <c r="B171" s="20" t="s">
        <v>728</v>
      </c>
      <c r="C171" s="19" t="s">
        <v>729</v>
      </c>
      <c r="D171" s="19" t="s">
        <v>730</v>
      </c>
      <c r="E171" s="19" t="s">
        <v>731</v>
      </c>
      <c r="F171" s="22" t="s">
        <v>590</v>
      </c>
      <c r="G171" s="26" t="s">
        <v>732</v>
      </c>
      <c r="H171" s="24">
        <v>969070393</v>
      </c>
      <c r="I171" s="29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9.95" customHeight="1" x14ac:dyDescent="0.25">
      <c r="A172" s="19">
        <v>166</v>
      </c>
      <c r="B172" s="20" t="s">
        <v>733</v>
      </c>
      <c r="C172" s="19" t="s">
        <v>734</v>
      </c>
      <c r="D172" s="19" t="s">
        <v>292</v>
      </c>
      <c r="E172" s="19" t="s">
        <v>735</v>
      </c>
      <c r="F172" s="22" t="s">
        <v>590</v>
      </c>
      <c r="G172" s="26" t="s">
        <v>736</v>
      </c>
      <c r="H172" s="24">
        <v>973768952</v>
      </c>
      <c r="I172" s="29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9.95" customHeight="1" x14ac:dyDescent="0.25">
      <c r="A173" s="19">
        <v>167</v>
      </c>
      <c r="B173" s="20" t="s">
        <v>737</v>
      </c>
      <c r="C173" s="19" t="s">
        <v>602</v>
      </c>
      <c r="D173" s="19" t="s">
        <v>738</v>
      </c>
      <c r="E173" s="19" t="s">
        <v>739</v>
      </c>
      <c r="F173" s="22" t="s">
        <v>590</v>
      </c>
      <c r="G173" s="26" t="s">
        <v>740</v>
      </c>
      <c r="H173" s="24">
        <v>376041543</v>
      </c>
      <c r="I173" s="29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9.95" customHeight="1" x14ac:dyDescent="0.25">
      <c r="A174" s="19">
        <v>168</v>
      </c>
      <c r="B174" s="20" t="s">
        <v>741</v>
      </c>
      <c r="C174" s="19" t="s">
        <v>29</v>
      </c>
      <c r="D174" s="19" t="s">
        <v>742</v>
      </c>
      <c r="E174" s="19" t="s">
        <v>743</v>
      </c>
      <c r="F174" s="22" t="s">
        <v>590</v>
      </c>
      <c r="G174" s="26" t="s">
        <v>744</v>
      </c>
      <c r="H174" s="24">
        <v>868658135</v>
      </c>
      <c r="I174" s="29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9.95" customHeight="1" x14ac:dyDescent="0.25">
      <c r="A175" s="19">
        <v>169</v>
      </c>
      <c r="B175" s="20" t="s">
        <v>745</v>
      </c>
      <c r="C175" s="19" t="s">
        <v>746</v>
      </c>
      <c r="D175" s="19" t="s">
        <v>747</v>
      </c>
      <c r="E175" s="19" t="s">
        <v>417</v>
      </c>
      <c r="F175" s="22" t="s">
        <v>590</v>
      </c>
      <c r="G175" s="26" t="s">
        <v>748</v>
      </c>
      <c r="H175" s="24" t="s">
        <v>1276</v>
      </c>
      <c r="I175" s="29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9.95" customHeight="1" x14ac:dyDescent="0.25">
      <c r="A176" s="19">
        <v>170</v>
      </c>
      <c r="B176" s="20" t="s">
        <v>749</v>
      </c>
      <c r="C176" s="19" t="s">
        <v>665</v>
      </c>
      <c r="D176" s="19" t="s">
        <v>750</v>
      </c>
      <c r="E176" s="19" t="s">
        <v>751</v>
      </c>
      <c r="F176" s="22" t="s">
        <v>590</v>
      </c>
      <c r="G176" s="26" t="s">
        <v>752</v>
      </c>
      <c r="H176" s="24">
        <v>368772522</v>
      </c>
      <c r="I176" s="29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9.95" customHeight="1" x14ac:dyDescent="0.25">
      <c r="A177" s="19">
        <v>171</v>
      </c>
      <c r="B177" s="20" t="s">
        <v>753</v>
      </c>
      <c r="C177" s="19" t="s">
        <v>754</v>
      </c>
      <c r="D177" s="19" t="s">
        <v>755</v>
      </c>
      <c r="E177" s="19" t="s">
        <v>756</v>
      </c>
      <c r="F177" s="22" t="s">
        <v>590</v>
      </c>
      <c r="G177" s="26" t="s">
        <v>757</v>
      </c>
      <c r="H177" s="24">
        <v>354122241</v>
      </c>
      <c r="I177" s="29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9.95" customHeight="1" x14ac:dyDescent="0.25">
      <c r="A178" s="19">
        <v>172</v>
      </c>
      <c r="B178" s="20" t="s">
        <v>758</v>
      </c>
      <c r="C178" s="19" t="s">
        <v>759</v>
      </c>
      <c r="D178" s="19" t="s">
        <v>320</v>
      </c>
      <c r="E178" s="19" t="s">
        <v>760</v>
      </c>
      <c r="F178" s="22" t="s">
        <v>590</v>
      </c>
      <c r="G178" s="26" t="s">
        <v>761</v>
      </c>
      <c r="H178" s="24">
        <v>336546578</v>
      </c>
      <c r="I178" s="29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9.95" customHeight="1" x14ac:dyDescent="0.25">
      <c r="A179" s="19">
        <v>173</v>
      </c>
      <c r="B179" s="20" t="s">
        <v>762</v>
      </c>
      <c r="C179" s="19" t="s">
        <v>763</v>
      </c>
      <c r="D179" s="19" t="s">
        <v>764</v>
      </c>
      <c r="E179" s="19" t="s">
        <v>765</v>
      </c>
      <c r="F179" s="22" t="s">
        <v>590</v>
      </c>
      <c r="G179" s="26" t="s">
        <v>766</v>
      </c>
      <c r="H179" s="24">
        <v>944513107</v>
      </c>
      <c r="I179" s="29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9.95" customHeight="1" x14ac:dyDescent="0.25">
      <c r="A180" s="19">
        <v>174</v>
      </c>
      <c r="B180" s="20" t="s">
        <v>767</v>
      </c>
      <c r="C180" s="19" t="s">
        <v>768</v>
      </c>
      <c r="D180" s="19" t="s">
        <v>335</v>
      </c>
      <c r="E180" s="19" t="s">
        <v>769</v>
      </c>
      <c r="F180" s="22" t="s">
        <v>590</v>
      </c>
      <c r="G180" s="26" t="s">
        <v>770</v>
      </c>
      <c r="H180" s="24" t="s">
        <v>1277</v>
      </c>
      <c r="I180" s="29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9.95" customHeight="1" x14ac:dyDescent="0.25">
      <c r="A181" s="19">
        <v>175</v>
      </c>
      <c r="B181" s="20" t="s">
        <v>771</v>
      </c>
      <c r="C181" s="19" t="s">
        <v>772</v>
      </c>
      <c r="D181" s="19" t="s">
        <v>773</v>
      </c>
      <c r="E181" s="19" t="s">
        <v>774</v>
      </c>
      <c r="F181" s="22" t="s">
        <v>590</v>
      </c>
      <c r="G181" s="26" t="s">
        <v>775</v>
      </c>
      <c r="H181" s="24">
        <v>357142143</v>
      </c>
      <c r="I181" s="29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9.95" customHeight="1" x14ac:dyDescent="0.25">
      <c r="A182" s="19">
        <v>176</v>
      </c>
      <c r="B182" s="20" t="s">
        <v>776</v>
      </c>
      <c r="C182" s="19" t="s">
        <v>777</v>
      </c>
      <c r="D182" s="19" t="s">
        <v>778</v>
      </c>
      <c r="E182" s="19" t="s">
        <v>779</v>
      </c>
      <c r="F182" s="22" t="s">
        <v>590</v>
      </c>
      <c r="G182" s="26" t="s">
        <v>780</v>
      </c>
      <c r="H182" s="24">
        <v>389909772</v>
      </c>
      <c r="I182" s="29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9.95" customHeight="1" x14ac:dyDescent="0.25">
      <c r="A183" s="19">
        <v>177</v>
      </c>
      <c r="B183" s="20" t="s">
        <v>781</v>
      </c>
      <c r="C183" s="19" t="s">
        <v>782</v>
      </c>
      <c r="D183" s="19" t="s">
        <v>783</v>
      </c>
      <c r="E183" s="19" t="s">
        <v>774</v>
      </c>
      <c r="F183" s="22" t="s">
        <v>590</v>
      </c>
      <c r="G183" s="26" t="s">
        <v>784</v>
      </c>
      <c r="H183" s="24">
        <v>763037185</v>
      </c>
      <c r="I183" s="29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9.95" customHeight="1" x14ac:dyDescent="0.25">
      <c r="A184" s="19">
        <v>178</v>
      </c>
      <c r="B184" s="20" t="s">
        <v>785</v>
      </c>
      <c r="C184" s="19" t="s">
        <v>786</v>
      </c>
      <c r="D184" s="19" t="s">
        <v>787</v>
      </c>
      <c r="E184" s="19" t="s">
        <v>95</v>
      </c>
      <c r="F184" s="22" t="s">
        <v>590</v>
      </c>
      <c r="G184" s="26" t="s">
        <v>788</v>
      </c>
      <c r="H184" s="24">
        <v>335348426</v>
      </c>
      <c r="I184" s="29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9.95" customHeight="1" x14ac:dyDescent="0.25">
      <c r="A185" s="19">
        <v>179</v>
      </c>
      <c r="B185" s="20" t="s">
        <v>789</v>
      </c>
      <c r="C185" s="19" t="s">
        <v>790</v>
      </c>
      <c r="D185" s="19" t="s">
        <v>791</v>
      </c>
      <c r="E185" s="19" t="s">
        <v>792</v>
      </c>
      <c r="F185" s="22" t="s">
        <v>590</v>
      </c>
      <c r="G185" s="26" t="s">
        <v>793</v>
      </c>
      <c r="H185" s="24">
        <v>705433390</v>
      </c>
      <c r="I185" s="29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9.95" customHeight="1" x14ac:dyDescent="0.25">
      <c r="A186" s="19">
        <v>180</v>
      </c>
      <c r="B186" s="20" t="s">
        <v>795</v>
      </c>
      <c r="C186" s="19" t="s">
        <v>796</v>
      </c>
      <c r="D186" s="19" t="s">
        <v>42</v>
      </c>
      <c r="E186" s="19" t="s">
        <v>797</v>
      </c>
      <c r="F186" s="22" t="s">
        <v>590</v>
      </c>
      <c r="G186" s="26" t="s">
        <v>798</v>
      </c>
      <c r="H186" s="24">
        <v>382352146</v>
      </c>
      <c r="I186" s="29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9.95" customHeight="1" x14ac:dyDescent="0.25">
      <c r="A187" s="19">
        <v>181</v>
      </c>
      <c r="B187" s="20" t="s">
        <v>799</v>
      </c>
      <c r="C187" s="19" t="s">
        <v>759</v>
      </c>
      <c r="D187" s="19" t="s">
        <v>800</v>
      </c>
      <c r="E187" s="19" t="s">
        <v>801</v>
      </c>
      <c r="F187" s="22" t="s">
        <v>590</v>
      </c>
      <c r="G187" s="26" t="s">
        <v>802</v>
      </c>
      <c r="H187" s="24">
        <v>922114605</v>
      </c>
      <c r="I187" s="29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9.95" customHeight="1" x14ac:dyDescent="0.25">
      <c r="A188" s="19">
        <v>182</v>
      </c>
      <c r="B188" s="20" t="s">
        <v>803</v>
      </c>
      <c r="C188" s="19" t="s">
        <v>804</v>
      </c>
      <c r="D188" s="19" t="s">
        <v>805</v>
      </c>
      <c r="E188" s="19" t="s">
        <v>765</v>
      </c>
      <c r="F188" s="22" t="s">
        <v>590</v>
      </c>
      <c r="G188" s="26" t="s">
        <v>806</v>
      </c>
      <c r="H188" s="24">
        <v>338929113</v>
      </c>
      <c r="I188" s="29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9.95" customHeight="1" x14ac:dyDescent="0.25">
      <c r="A189" s="19">
        <v>183</v>
      </c>
      <c r="B189" s="20" t="s">
        <v>807</v>
      </c>
      <c r="C189" s="19" t="s">
        <v>808</v>
      </c>
      <c r="D189" s="19" t="s">
        <v>357</v>
      </c>
      <c r="E189" s="19" t="s">
        <v>809</v>
      </c>
      <c r="F189" s="22" t="s">
        <v>590</v>
      </c>
      <c r="G189" s="26" t="s">
        <v>810</v>
      </c>
      <c r="H189" s="24">
        <v>763013643</v>
      </c>
      <c r="I189" s="29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9.95" customHeight="1" x14ac:dyDescent="0.25">
      <c r="A190" s="19">
        <v>184</v>
      </c>
      <c r="B190" s="20" t="s">
        <v>811</v>
      </c>
      <c r="C190" s="19" t="s">
        <v>812</v>
      </c>
      <c r="D190" s="19" t="s">
        <v>357</v>
      </c>
      <c r="E190" s="19" t="s">
        <v>813</v>
      </c>
      <c r="F190" s="22" t="s">
        <v>590</v>
      </c>
      <c r="G190" s="26" t="s">
        <v>814</v>
      </c>
      <c r="H190" s="24">
        <v>905520245</v>
      </c>
      <c r="I190" s="29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9.95" customHeight="1" x14ac:dyDescent="0.25">
      <c r="A191" s="19">
        <v>185</v>
      </c>
      <c r="B191" s="20" t="s">
        <v>815</v>
      </c>
      <c r="C191" s="19" t="s">
        <v>816</v>
      </c>
      <c r="D191" s="19" t="s">
        <v>750</v>
      </c>
      <c r="E191" s="19" t="s">
        <v>817</v>
      </c>
      <c r="F191" s="22" t="s">
        <v>590</v>
      </c>
      <c r="G191" s="26" t="s">
        <v>818</v>
      </c>
      <c r="H191" s="24">
        <v>986579181</v>
      </c>
      <c r="I191" s="29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9.95" customHeight="1" x14ac:dyDescent="0.25">
      <c r="A192" s="19">
        <v>186</v>
      </c>
      <c r="B192" s="19" t="s">
        <v>180</v>
      </c>
      <c r="C192" s="19" t="s">
        <v>181</v>
      </c>
      <c r="D192" s="19" t="s">
        <v>182</v>
      </c>
      <c r="E192" s="19" t="s">
        <v>183</v>
      </c>
      <c r="F192" s="22" t="s">
        <v>48</v>
      </c>
      <c r="G192" s="26" t="s">
        <v>184</v>
      </c>
      <c r="H192" s="24">
        <v>869192153</v>
      </c>
      <c r="I192" s="28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3.5" customHeight="1" x14ac:dyDescent="0.25">
      <c r="A193" s="2"/>
      <c r="B193" s="11"/>
      <c r="C193" s="2"/>
      <c r="D193" s="9"/>
      <c r="E193" s="15"/>
      <c r="F193" s="12"/>
      <c r="G193" s="2"/>
      <c r="H193" s="45"/>
      <c r="I193" s="10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3.5" customHeight="1" x14ac:dyDescent="0.25">
      <c r="A194" s="2"/>
      <c r="B194" s="11"/>
      <c r="C194" s="2"/>
      <c r="D194" s="2"/>
      <c r="E194" s="14"/>
      <c r="F194" s="12"/>
      <c r="G194" s="2"/>
      <c r="H194" s="45"/>
      <c r="I194" s="10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3.5" customHeight="1" x14ac:dyDescent="0.25">
      <c r="A195" s="2"/>
      <c r="B195" s="11"/>
      <c r="C195" s="2"/>
      <c r="D195" s="2"/>
      <c r="E195" s="2"/>
      <c r="F195" s="12"/>
      <c r="G195" s="2"/>
      <c r="H195" s="45"/>
      <c r="I195" s="10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3.5" customHeight="1" x14ac:dyDescent="0.25">
      <c r="A196" s="2"/>
      <c r="B196" s="11"/>
      <c r="C196" s="2"/>
      <c r="D196" s="2"/>
      <c r="E196" s="2"/>
      <c r="F196" s="12"/>
      <c r="G196" s="2"/>
      <c r="H196" s="45"/>
      <c r="I196" s="10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3.5" customHeight="1" x14ac:dyDescent="0.25">
      <c r="A197" s="2"/>
      <c r="B197" s="11"/>
      <c r="C197" s="2"/>
      <c r="D197" s="2"/>
      <c r="E197" s="2"/>
      <c r="F197" s="12"/>
      <c r="G197" s="2"/>
      <c r="H197" s="45"/>
      <c r="I197" s="10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3.5" customHeight="1" x14ac:dyDescent="0.25">
      <c r="A198" s="2"/>
      <c r="B198" s="11"/>
      <c r="C198" s="2"/>
      <c r="D198" s="2"/>
      <c r="E198" s="2"/>
      <c r="F198" s="12"/>
      <c r="G198" s="2"/>
      <c r="H198" s="45"/>
      <c r="I198" s="10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3.5" customHeight="1" x14ac:dyDescent="0.25">
      <c r="A199" s="2"/>
      <c r="B199" s="11"/>
      <c r="C199" s="2"/>
      <c r="D199" s="2"/>
      <c r="E199" s="2"/>
      <c r="F199" s="12"/>
      <c r="G199" s="2"/>
      <c r="H199" s="45"/>
      <c r="I199" s="10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3.5" customHeight="1" x14ac:dyDescent="0.25">
      <c r="A200" s="2"/>
      <c r="B200" s="11"/>
      <c r="C200" s="2"/>
      <c r="D200" s="2"/>
      <c r="E200" s="2"/>
      <c r="F200" s="12"/>
      <c r="G200" s="2"/>
      <c r="H200" s="45"/>
      <c r="I200" s="10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3.5" customHeight="1" x14ac:dyDescent="0.25">
      <c r="A201" s="2"/>
      <c r="B201" s="11"/>
      <c r="C201" s="2"/>
      <c r="D201" s="2"/>
      <c r="E201" s="2"/>
      <c r="F201" s="12"/>
      <c r="G201" s="2"/>
      <c r="H201" s="45"/>
      <c r="I201" s="10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3.5" customHeight="1" x14ac:dyDescent="0.25">
      <c r="A202" s="2"/>
      <c r="B202" s="11"/>
      <c r="C202" s="2"/>
      <c r="D202" s="2"/>
      <c r="E202" s="2"/>
      <c r="F202" s="12"/>
      <c r="G202" s="2"/>
      <c r="H202" s="45"/>
      <c r="I202" s="10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3.5" customHeight="1" x14ac:dyDescent="0.25">
      <c r="A203" s="2"/>
      <c r="B203" s="11"/>
      <c r="C203" s="2"/>
      <c r="D203" s="2"/>
      <c r="E203" s="2"/>
      <c r="F203" s="12"/>
      <c r="G203" s="2"/>
      <c r="H203" s="45"/>
      <c r="I203" s="10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3.5" customHeight="1" x14ac:dyDescent="0.25">
      <c r="A204" s="2"/>
      <c r="B204" s="11"/>
      <c r="C204" s="2"/>
      <c r="D204" s="2"/>
      <c r="E204" s="2"/>
      <c r="F204" s="12"/>
      <c r="G204" s="2"/>
      <c r="H204" s="45"/>
      <c r="I204" s="10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3.5" customHeight="1" x14ac:dyDescent="0.25">
      <c r="A205" s="2"/>
      <c r="B205" s="11"/>
      <c r="C205" s="2"/>
      <c r="D205" s="2"/>
      <c r="E205" s="2"/>
      <c r="F205" s="12"/>
      <c r="G205" s="2"/>
      <c r="H205" s="45"/>
      <c r="I205" s="10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3.5" customHeight="1" x14ac:dyDescent="0.25">
      <c r="A206" s="2"/>
      <c r="B206" s="11"/>
      <c r="C206" s="2"/>
      <c r="D206" s="2"/>
      <c r="E206" s="2"/>
      <c r="F206" s="12"/>
      <c r="G206" s="2"/>
      <c r="H206" s="45"/>
      <c r="I206" s="10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3.5" customHeight="1" x14ac:dyDescent="0.25">
      <c r="A207" s="2"/>
      <c r="B207" s="11"/>
      <c r="C207" s="2"/>
      <c r="D207" s="2"/>
      <c r="E207" s="2"/>
      <c r="F207" s="12"/>
      <c r="G207" s="2"/>
      <c r="H207" s="45"/>
      <c r="I207" s="10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3.5" customHeight="1" x14ac:dyDescent="0.25">
      <c r="A208" s="2"/>
      <c r="B208" s="11"/>
      <c r="C208" s="2"/>
      <c r="D208" s="2"/>
      <c r="E208" s="2"/>
      <c r="F208" s="12"/>
      <c r="G208" s="2"/>
      <c r="H208" s="45"/>
      <c r="I208" s="10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3.5" customHeight="1" x14ac:dyDescent="0.25">
      <c r="A209" s="2"/>
      <c r="B209" s="11"/>
      <c r="C209" s="2"/>
      <c r="D209" s="2"/>
      <c r="E209" s="2"/>
      <c r="F209" s="12"/>
      <c r="G209" s="2"/>
      <c r="H209" s="45"/>
      <c r="I209" s="10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3.5" customHeight="1" x14ac:dyDescent="0.25">
      <c r="A210" s="2"/>
      <c r="B210" s="11"/>
      <c r="C210" s="2"/>
      <c r="D210" s="2"/>
      <c r="E210" s="2"/>
      <c r="F210" s="12"/>
      <c r="G210" s="2"/>
      <c r="H210" s="45"/>
      <c r="I210" s="10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3.5" customHeight="1" x14ac:dyDescent="0.25">
      <c r="A211" s="2"/>
      <c r="B211" s="11"/>
      <c r="C211" s="2"/>
      <c r="D211" s="2"/>
      <c r="E211" s="2"/>
      <c r="F211" s="12"/>
      <c r="G211" s="2"/>
      <c r="H211" s="45"/>
      <c r="I211" s="10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3.5" customHeight="1" x14ac:dyDescent="0.25">
      <c r="A212" s="2"/>
      <c r="B212" s="11"/>
      <c r="C212" s="2"/>
      <c r="D212" s="2"/>
      <c r="E212" s="2"/>
      <c r="F212" s="12"/>
      <c r="G212" s="2"/>
      <c r="H212" s="45"/>
      <c r="I212" s="10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3.5" customHeight="1" x14ac:dyDescent="0.25">
      <c r="A213" s="2"/>
      <c r="B213" s="11"/>
      <c r="C213" s="2"/>
      <c r="D213" s="2"/>
      <c r="E213" s="2"/>
      <c r="F213" s="12"/>
      <c r="G213" s="2"/>
      <c r="H213" s="45"/>
      <c r="I213" s="10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3.5" customHeight="1" x14ac:dyDescent="0.25">
      <c r="A214" s="2"/>
      <c r="B214" s="11"/>
      <c r="C214" s="2"/>
      <c r="D214" s="2"/>
      <c r="E214" s="2"/>
      <c r="F214" s="12"/>
      <c r="G214" s="2"/>
      <c r="H214" s="45"/>
      <c r="I214" s="10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3.5" customHeight="1" x14ac:dyDescent="0.25">
      <c r="A215" s="2"/>
      <c r="B215" s="11"/>
      <c r="C215" s="2"/>
      <c r="D215" s="2"/>
      <c r="E215" s="2"/>
      <c r="F215" s="12"/>
      <c r="G215" s="2"/>
      <c r="H215" s="45"/>
      <c r="I215" s="10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3.5" customHeight="1" x14ac:dyDescent="0.25">
      <c r="A216" s="2"/>
      <c r="B216" s="11"/>
      <c r="C216" s="2"/>
      <c r="D216" s="2"/>
      <c r="E216" s="2"/>
      <c r="F216" s="12"/>
      <c r="G216" s="2"/>
      <c r="H216" s="45"/>
      <c r="I216" s="10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3.5" customHeight="1" x14ac:dyDescent="0.25">
      <c r="A217" s="2"/>
      <c r="B217" s="11"/>
      <c r="C217" s="2"/>
      <c r="D217" s="2"/>
      <c r="E217" s="2"/>
      <c r="F217" s="12"/>
      <c r="G217" s="2"/>
      <c r="H217" s="45"/>
      <c r="I217" s="10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3.5" customHeight="1" x14ac:dyDescent="0.25">
      <c r="A218" s="2"/>
      <c r="B218" s="11"/>
      <c r="C218" s="2"/>
      <c r="D218" s="2"/>
      <c r="E218" s="2"/>
      <c r="F218" s="12"/>
      <c r="G218" s="2"/>
      <c r="H218" s="45"/>
      <c r="I218" s="10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3.5" customHeight="1" x14ac:dyDescent="0.25">
      <c r="A219" s="2"/>
      <c r="B219" s="11"/>
      <c r="C219" s="2"/>
      <c r="D219" s="2"/>
      <c r="E219" s="2"/>
      <c r="F219" s="12"/>
      <c r="G219" s="2"/>
      <c r="H219" s="45"/>
      <c r="I219" s="10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3.5" customHeight="1" x14ac:dyDescent="0.25">
      <c r="A220" s="2"/>
      <c r="B220" s="11"/>
      <c r="C220" s="2"/>
      <c r="D220" s="2"/>
      <c r="E220" s="2"/>
      <c r="F220" s="12"/>
      <c r="G220" s="2"/>
      <c r="H220" s="45"/>
      <c r="I220" s="10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3.5" customHeight="1" x14ac:dyDescent="0.25">
      <c r="A221" s="2"/>
      <c r="B221" s="11"/>
      <c r="C221" s="2"/>
      <c r="D221" s="2"/>
      <c r="E221" s="2"/>
      <c r="F221" s="12"/>
      <c r="G221" s="2"/>
      <c r="H221" s="45"/>
      <c r="I221" s="10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3.5" customHeight="1" x14ac:dyDescent="0.25">
      <c r="A222" s="2"/>
      <c r="B222" s="11"/>
      <c r="C222" s="2"/>
      <c r="D222" s="2"/>
      <c r="E222" s="2"/>
      <c r="F222" s="12"/>
      <c r="G222" s="2"/>
      <c r="H222" s="45"/>
      <c r="I222" s="10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3.5" customHeight="1" x14ac:dyDescent="0.25">
      <c r="A223" s="2"/>
      <c r="B223" s="11"/>
      <c r="C223" s="2"/>
      <c r="D223" s="2"/>
      <c r="E223" s="2"/>
      <c r="F223" s="12"/>
      <c r="G223" s="2"/>
      <c r="H223" s="45"/>
      <c r="I223" s="10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3.5" customHeight="1" x14ac:dyDescent="0.25">
      <c r="A224" s="2"/>
      <c r="B224" s="11"/>
      <c r="C224" s="2"/>
      <c r="D224" s="2"/>
      <c r="E224" s="2"/>
      <c r="F224" s="12"/>
      <c r="G224" s="2"/>
      <c r="H224" s="45"/>
      <c r="I224" s="10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3.5" customHeight="1" x14ac:dyDescent="0.25">
      <c r="A225" s="2"/>
      <c r="B225" s="11"/>
      <c r="C225" s="2"/>
      <c r="D225" s="2"/>
      <c r="E225" s="2"/>
      <c r="F225" s="12"/>
      <c r="G225" s="2"/>
      <c r="H225" s="45"/>
      <c r="I225" s="10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3.5" customHeight="1" x14ac:dyDescent="0.25">
      <c r="A226" s="2"/>
      <c r="B226" s="11"/>
      <c r="C226" s="2"/>
      <c r="D226" s="2"/>
      <c r="E226" s="2"/>
      <c r="F226" s="12"/>
      <c r="G226" s="2"/>
      <c r="H226" s="45"/>
      <c r="I226" s="10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3.5" customHeight="1" x14ac:dyDescent="0.25">
      <c r="A227" s="2"/>
      <c r="B227" s="11"/>
      <c r="C227" s="2"/>
      <c r="D227" s="2"/>
      <c r="E227" s="2"/>
      <c r="F227" s="12"/>
      <c r="G227" s="2"/>
      <c r="H227" s="45"/>
      <c r="I227" s="10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3.5" customHeight="1" x14ac:dyDescent="0.25">
      <c r="A228" s="2"/>
      <c r="B228" s="11"/>
      <c r="C228" s="2"/>
      <c r="D228" s="2"/>
      <c r="E228" s="2"/>
      <c r="F228" s="12"/>
      <c r="G228" s="2"/>
      <c r="H228" s="45"/>
      <c r="I228" s="10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3.5" customHeight="1" x14ac:dyDescent="0.25">
      <c r="A229" s="2"/>
      <c r="B229" s="11"/>
      <c r="C229" s="2"/>
      <c r="D229" s="2"/>
      <c r="E229" s="2"/>
      <c r="F229" s="12"/>
      <c r="G229" s="2"/>
      <c r="H229" s="45"/>
      <c r="I229" s="10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3.5" customHeight="1" x14ac:dyDescent="0.25">
      <c r="A230" s="2"/>
      <c r="B230" s="11"/>
      <c r="C230" s="2"/>
      <c r="D230" s="2"/>
      <c r="E230" s="2"/>
      <c r="F230" s="12"/>
      <c r="G230" s="2"/>
      <c r="H230" s="45"/>
      <c r="I230" s="10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3.5" customHeight="1" x14ac:dyDescent="0.25">
      <c r="A231" s="2"/>
      <c r="B231" s="11"/>
      <c r="C231" s="2"/>
      <c r="D231" s="2"/>
      <c r="E231" s="2"/>
      <c r="F231" s="12"/>
      <c r="G231" s="2"/>
      <c r="H231" s="45"/>
      <c r="I231" s="10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3.5" customHeight="1" x14ac:dyDescent="0.25">
      <c r="A232" s="2"/>
      <c r="B232" s="11"/>
      <c r="C232" s="2"/>
      <c r="D232" s="2"/>
      <c r="E232" s="2"/>
      <c r="F232" s="12"/>
      <c r="G232" s="2"/>
      <c r="H232" s="45"/>
      <c r="I232" s="10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3.5" customHeight="1" x14ac:dyDescent="0.25">
      <c r="A233" s="2"/>
      <c r="B233" s="11"/>
      <c r="C233" s="2"/>
      <c r="D233" s="2"/>
      <c r="E233" s="2"/>
      <c r="F233" s="12"/>
      <c r="G233" s="2"/>
      <c r="H233" s="45"/>
      <c r="I233" s="10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3.5" customHeight="1" x14ac:dyDescent="0.25">
      <c r="A234" s="2"/>
      <c r="B234" s="11"/>
      <c r="C234" s="2"/>
      <c r="D234" s="2"/>
      <c r="E234" s="2"/>
      <c r="F234" s="12"/>
      <c r="G234" s="2"/>
      <c r="H234" s="45"/>
      <c r="I234" s="10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3.5" customHeight="1" x14ac:dyDescent="0.25">
      <c r="A235" s="2"/>
      <c r="B235" s="11"/>
      <c r="C235" s="2"/>
      <c r="D235" s="2"/>
      <c r="E235" s="2"/>
      <c r="F235" s="12"/>
      <c r="G235" s="2"/>
      <c r="H235" s="45"/>
      <c r="I235" s="10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3.5" customHeight="1" x14ac:dyDescent="0.25">
      <c r="A236" s="2"/>
      <c r="B236" s="11"/>
      <c r="C236" s="2"/>
      <c r="D236" s="2"/>
      <c r="E236" s="2"/>
      <c r="F236" s="12"/>
      <c r="G236" s="2"/>
      <c r="H236" s="45"/>
      <c r="I236" s="10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3.5" customHeight="1" x14ac:dyDescent="0.25">
      <c r="A237" s="2"/>
      <c r="B237" s="11"/>
      <c r="C237" s="2"/>
      <c r="D237" s="2"/>
      <c r="E237" s="2"/>
      <c r="F237" s="12"/>
      <c r="G237" s="2"/>
      <c r="H237" s="45"/>
      <c r="I237" s="10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3.5" customHeight="1" x14ac:dyDescent="0.25">
      <c r="A238" s="2"/>
      <c r="B238" s="11"/>
      <c r="C238" s="2"/>
      <c r="D238" s="2"/>
      <c r="E238" s="2"/>
      <c r="F238" s="12"/>
      <c r="G238" s="2"/>
      <c r="H238" s="45"/>
      <c r="I238" s="10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3.5" customHeight="1" x14ac:dyDescent="0.25">
      <c r="A239" s="2"/>
      <c r="B239" s="11"/>
      <c r="C239" s="2"/>
      <c r="D239" s="2"/>
      <c r="E239" s="2"/>
      <c r="F239" s="12"/>
      <c r="G239" s="2"/>
      <c r="H239" s="45"/>
      <c r="I239" s="10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3.5" customHeight="1" x14ac:dyDescent="0.25">
      <c r="A240" s="2"/>
      <c r="B240" s="11"/>
      <c r="C240" s="2"/>
      <c r="D240" s="2"/>
      <c r="E240" s="2"/>
      <c r="F240" s="12"/>
      <c r="G240" s="2"/>
      <c r="H240" s="45"/>
      <c r="I240" s="10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3.5" customHeight="1" x14ac:dyDescent="0.25">
      <c r="A241" s="2"/>
      <c r="B241" s="11"/>
      <c r="C241" s="2"/>
      <c r="D241" s="2"/>
      <c r="E241" s="2"/>
      <c r="F241" s="12"/>
      <c r="G241" s="2"/>
      <c r="H241" s="45"/>
      <c r="I241" s="10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3.5" customHeight="1" x14ac:dyDescent="0.25">
      <c r="A242" s="2"/>
      <c r="B242" s="11"/>
      <c r="C242" s="2"/>
      <c r="D242" s="2"/>
      <c r="E242" s="2"/>
      <c r="F242" s="12"/>
      <c r="G242" s="2"/>
      <c r="H242" s="45"/>
      <c r="I242" s="10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3.5" customHeight="1" x14ac:dyDescent="0.25">
      <c r="A243" s="2"/>
      <c r="B243" s="11"/>
      <c r="C243" s="2"/>
      <c r="D243" s="2"/>
      <c r="E243" s="2"/>
      <c r="F243" s="12"/>
      <c r="G243" s="2"/>
      <c r="H243" s="45"/>
      <c r="I243" s="10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3.5" customHeight="1" x14ac:dyDescent="0.25">
      <c r="A244" s="2"/>
      <c r="B244" s="11"/>
      <c r="C244" s="2"/>
      <c r="D244" s="2"/>
      <c r="E244" s="2"/>
      <c r="F244" s="12"/>
      <c r="G244" s="2"/>
      <c r="H244" s="45"/>
      <c r="I244" s="10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3.5" customHeight="1" x14ac:dyDescent="0.25">
      <c r="A245" s="2"/>
      <c r="B245" s="11"/>
      <c r="C245" s="2"/>
      <c r="D245" s="2"/>
      <c r="E245" s="2"/>
      <c r="F245" s="12"/>
      <c r="G245" s="2"/>
      <c r="H245" s="45"/>
      <c r="I245" s="10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3.5" customHeight="1" x14ac:dyDescent="0.25">
      <c r="A246" s="2"/>
      <c r="B246" s="11"/>
      <c r="C246" s="2"/>
      <c r="D246" s="2"/>
      <c r="E246" s="2"/>
      <c r="F246" s="12"/>
      <c r="G246" s="2"/>
      <c r="H246" s="45"/>
      <c r="I246" s="10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3.5" customHeight="1" x14ac:dyDescent="0.25">
      <c r="A247" s="2"/>
      <c r="B247" s="11"/>
      <c r="C247" s="2"/>
      <c r="D247" s="2"/>
      <c r="E247" s="2"/>
      <c r="F247" s="12"/>
      <c r="G247" s="2"/>
      <c r="H247" s="45"/>
      <c r="I247" s="10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3.5" customHeight="1" x14ac:dyDescent="0.25">
      <c r="A248" s="2"/>
      <c r="B248" s="11"/>
      <c r="C248" s="2"/>
      <c r="D248" s="2"/>
      <c r="E248" s="2"/>
      <c r="F248" s="12"/>
      <c r="G248" s="2"/>
      <c r="H248" s="45"/>
      <c r="I248" s="10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3.5" customHeight="1" x14ac:dyDescent="0.25">
      <c r="A249" s="2"/>
      <c r="B249" s="11"/>
      <c r="C249" s="2"/>
      <c r="D249" s="2"/>
      <c r="E249" s="2"/>
      <c r="F249" s="12"/>
      <c r="G249" s="2"/>
      <c r="H249" s="45"/>
      <c r="I249" s="10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3.5" customHeight="1" x14ac:dyDescent="0.25">
      <c r="A250" s="2"/>
      <c r="B250" s="11"/>
      <c r="C250" s="2"/>
      <c r="D250" s="2"/>
      <c r="E250" s="2"/>
      <c r="F250" s="12"/>
      <c r="G250" s="2"/>
      <c r="H250" s="45"/>
      <c r="I250" s="10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3.5" customHeight="1" x14ac:dyDescent="0.25">
      <c r="A251" s="2"/>
      <c r="B251" s="11"/>
      <c r="C251" s="2"/>
      <c r="D251" s="2"/>
      <c r="E251" s="2"/>
      <c r="F251" s="12"/>
      <c r="G251" s="2"/>
      <c r="H251" s="45"/>
      <c r="I251" s="10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3.5" customHeight="1" x14ac:dyDescent="0.25">
      <c r="A252" s="2"/>
      <c r="B252" s="11"/>
      <c r="C252" s="2"/>
      <c r="D252" s="2"/>
      <c r="E252" s="2"/>
      <c r="F252" s="12"/>
      <c r="G252" s="2"/>
      <c r="H252" s="45"/>
      <c r="I252" s="10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3.5" customHeight="1" x14ac:dyDescent="0.25">
      <c r="A253" s="2"/>
      <c r="B253" s="11"/>
      <c r="C253" s="2"/>
      <c r="D253" s="2"/>
      <c r="E253" s="2"/>
      <c r="F253" s="12"/>
      <c r="G253" s="2"/>
      <c r="H253" s="45"/>
      <c r="I253" s="10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3.5" customHeight="1" x14ac:dyDescent="0.25">
      <c r="A254" s="2"/>
      <c r="B254" s="11"/>
      <c r="C254" s="2"/>
      <c r="D254" s="2"/>
      <c r="E254" s="2"/>
      <c r="F254" s="12"/>
      <c r="G254" s="2"/>
      <c r="H254" s="45"/>
      <c r="I254" s="10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3.5" customHeight="1" x14ac:dyDescent="0.25">
      <c r="A255" s="2"/>
      <c r="B255" s="11"/>
      <c r="C255" s="2"/>
      <c r="D255" s="2"/>
      <c r="E255" s="2"/>
      <c r="F255" s="12"/>
      <c r="G255" s="2"/>
      <c r="H255" s="45"/>
      <c r="I255" s="10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3.5" customHeight="1" x14ac:dyDescent="0.25">
      <c r="A256" s="2"/>
      <c r="B256" s="11"/>
      <c r="C256" s="2"/>
      <c r="D256" s="2"/>
      <c r="E256" s="2"/>
      <c r="F256" s="12"/>
      <c r="G256" s="2"/>
      <c r="H256" s="45"/>
      <c r="I256" s="10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3.5" customHeight="1" x14ac:dyDescent="0.25">
      <c r="A257" s="2"/>
      <c r="B257" s="11"/>
      <c r="C257" s="2"/>
      <c r="D257" s="2"/>
      <c r="E257" s="2"/>
      <c r="F257" s="12"/>
      <c r="G257" s="2"/>
      <c r="H257" s="45"/>
      <c r="I257" s="10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3.5" customHeight="1" x14ac:dyDescent="0.25">
      <c r="A258" s="2"/>
      <c r="B258" s="11"/>
      <c r="C258" s="2"/>
      <c r="D258" s="2"/>
      <c r="E258" s="2"/>
      <c r="F258" s="12"/>
      <c r="G258" s="2"/>
      <c r="H258" s="45"/>
      <c r="I258" s="10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3.5" customHeight="1" x14ac:dyDescent="0.25">
      <c r="A259" s="2"/>
      <c r="B259" s="11"/>
      <c r="C259" s="2"/>
      <c r="D259" s="2"/>
      <c r="E259" s="2"/>
      <c r="F259" s="12"/>
      <c r="G259" s="2"/>
      <c r="H259" s="45"/>
      <c r="I259" s="10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3.5" customHeight="1" x14ac:dyDescent="0.25">
      <c r="A260" s="2"/>
      <c r="B260" s="11"/>
      <c r="C260" s="2"/>
      <c r="D260" s="2"/>
      <c r="E260" s="2"/>
      <c r="F260" s="12"/>
      <c r="G260" s="2"/>
      <c r="H260" s="45"/>
      <c r="I260" s="10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3.5" customHeight="1" x14ac:dyDescent="0.25">
      <c r="A261" s="2"/>
      <c r="B261" s="11"/>
      <c r="C261" s="2"/>
      <c r="D261" s="2"/>
      <c r="E261" s="2"/>
      <c r="F261" s="12"/>
      <c r="G261" s="2"/>
      <c r="H261" s="45"/>
      <c r="I261" s="10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3.5" customHeight="1" x14ac:dyDescent="0.25">
      <c r="A262" s="2"/>
      <c r="B262" s="11"/>
      <c r="C262" s="2"/>
      <c r="D262" s="2"/>
      <c r="E262" s="2"/>
      <c r="F262" s="12"/>
      <c r="G262" s="2"/>
      <c r="H262" s="45"/>
      <c r="I262" s="10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3.5" customHeight="1" x14ac:dyDescent="0.25">
      <c r="A263" s="2"/>
      <c r="B263" s="11"/>
      <c r="C263" s="2"/>
      <c r="D263" s="2"/>
      <c r="E263" s="2"/>
      <c r="F263" s="12"/>
      <c r="G263" s="2"/>
      <c r="H263" s="45"/>
      <c r="I263" s="10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3.5" customHeight="1" x14ac:dyDescent="0.25">
      <c r="A264" s="2"/>
      <c r="B264" s="11"/>
      <c r="C264" s="2"/>
      <c r="D264" s="2"/>
      <c r="E264" s="2"/>
      <c r="F264" s="12"/>
      <c r="G264" s="2"/>
      <c r="H264" s="45"/>
      <c r="I264" s="10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3.5" customHeight="1" x14ac:dyDescent="0.25">
      <c r="A265" s="2"/>
      <c r="B265" s="11"/>
      <c r="C265" s="2"/>
      <c r="D265" s="2"/>
      <c r="E265" s="2"/>
      <c r="F265" s="12"/>
      <c r="G265" s="2"/>
      <c r="H265" s="45"/>
      <c r="I265" s="10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3.5" customHeight="1" x14ac:dyDescent="0.25">
      <c r="A266" s="2"/>
      <c r="B266" s="11"/>
      <c r="C266" s="2"/>
      <c r="D266" s="2"/>
      <c r="E266" s="2"/>
      <c r="F266" s="12"/>
      <c r="G266" s="2"/>
      <c r="H266" s="45"/>
      <c r="I266" s="10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3.5" customHeight="1" x14ac:dyDescent="0.25">
      <c r="A267" s="2"/>
      <c r="B267" s="11"/>
      <c r="C267" s="2"/>
      <c r="D267" s="2"/>
      <c r="E267" s="2"/>
      <c r="F267" s="12"/>
      <c r="G267" s="2"/>
      <c r="H267" s="45"/>
      <c r="I267" s="10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3.5" customHeight="1" x14ac:dyDescent="0.25">
      <c r="A268" s="2"/>
      <c r="B268" s="11"/>
      <c r="C268" s="2"/>
      <c r="D268" s="2"/>
      <c r="E268" s="2"/>
      <c r="F268" s="12"/>
      <c r="G268" s="2"/>
      <c r="H268" s="45"/>
      <c r="I268" s="10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3.5" customHeight="1" x14ac:dyDescent="0.25">
      <c r="A269" s="2"/>
      <c r="B269" s="11"/>
      <c r="C269" s="2"/>
      <c r="D269" s="2"/>
      <c r="E269" s="2"/>
      <c r="F269" s="12"/>
      <c r="G269" s="2"/>
      <c r="H269" s="45"/>
      <c r="I269" s="10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3.5" customHeight="1" x14ac:dyDescent="0.25">
      <c r="A270" s="2"/>
      <c r="B270" s="11"/>
      <c r="C270" s="2"/>
      <c r="D270" s="2"/>
      <c r="E270" s="2"/>
      <c r="F270" s="12"/>
      <c r="G270" s="2"/>
      <c r="H270" s="45"/>
      <c r="I270" s="10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3.5" customHeight="1" x14ac:dyDescent="0.25">
      <c r="A271" s="2"/>
      <c r="B271" s="11"/>
      <c r="C271" s="2"/>
      <c r="D271" s="2"/>
      <c r="E271" s="2"/>
      <c r="F271" s="12"/>
      <c r="G271" s="2"/>
      <c r="H271" s="45"/>
      <c r="I271" s="10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3.5" customHeight="1" x14ac:dyDescent="0.25">
      <c r="A272" s="2"/>
      <c r="B272" s="11"/>
      <c r="C272" s="2"/>
      <c r="D272" s="2"/>
      <c r="E272" s="2"/>
      <c r="F272" s="12"/>
      <c r="G272" s="2"/>
      <c r="H272" s="45"/>
      <c r="I272" s="10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3.5" customHeight="1" x14ac:dyDescent="0.25">
      <c r="A273" s="2"/>
      <c r="B273" s="11"/>
      <c r="C273" s="2"/>
      <c r="D273" s="2"/>
      <c r="E273" s="2"/>
      <c r="F273" s="12"/>
      <c r="G273" s="2"/>
      <c r="H273" s="45"/>
      <c r="I273" s="10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3.5" customHeight="1" x14ac:dyDescent="0.25">
      <c r="A274" s="2"/>
      <c r="B274" s="11"/>
      <c r="C274" s="2"/>
      <c r="D274" s="2"/>
      <c r="E274" s="2"/>
      <c r="F274" s="12"/>
      <c r="G274" s="2"/>
      <c r="H274" s="45"/>
      <c r="I274" s="10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3.5" customHeight="1" x14ac:dyDescent="0.25">
      <c r="A275" s="2"/>
      <c r="B275" s="11"/>
      <c r="C275" s="2"/>
      <c r="D275" s="2"/>
      <c r="E275" s="2"/>
      <c r="F275" s="12"/>
      <c r="G275" s="2"/>
      <c r="H275" s="45"/>
      <c r="I275" s="10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3.5" customHeight="1" x14ac:dyDescent="0.25">
      <c r="A276" s="2"/>
      <c r="B276" s="11"/>
      <c r="C276" s="2"/>
      <c r="D276" s="2"/>
      <c r="E276" s="2"/>
      <c r="F276" s="12"/>
      <c r="G276" s="2"/>
      <c r="H276" s="45"/>
      <c r="I276" s="10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3.5" customHeight="1" x14ac:dyDescent="0.25">
      <c r="A277" s="2"/>
      <c r="B277" s="11"/>
      <c r="C277" s="2"/>
      <c r="D277" s="2"/>
      <c r="E277" s="2"/>
      <c r="F277" s="12"/>
      <c r="G277" s="2"/>
      <c r="H277" s="45"/>
      <c r="I277" s="10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3.5" customHeight="1" x14ac:dyDescent="0.25">
      <c r="A278" s="2"/>
      <c r="B278" s="11"/>
      <c r="C278" s="2"/>
      <c r="D278" s="2"/>
      <c r="E278" s="2"/>
      <c r="F278" s="12"/>
      <c r="G278" s="2"/>
      <c r="H278" s="45"/>
      <c r="I278" s="10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3.5" customHeight="1" x14ac:dyDescent="0.25">
      <c r="A279" s="2"/>
      <c r="B279" s="11"/>
      <c r="C279" s="2"/>
      <c r="D279" s="2"/>
      <c r="E279" s="2"/>
      <c r="F279" s="12"/>
      <c r="G279" s="2"/>
      <c r="H279" s="45"/>
      <c r="I279" s="10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3.5" customHeight="1" x14ac:dyDescent="0.25">
      <c r="A280" s="2"/>
      <c r="B280" s="11"/>
      <c r="C280" s="2"/>
      <c r="D280" s="2"/>
      <c r="E280" s="2"/>
      <c r="F280" s="12"/>
      <c r="G280" s="2"/>
      <c r="H280" s="45"/>
      <c r="I280" s="10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3.5" customHeight="1" x14ac:dyDescent="0.25">
      <c r="A281" s="2"/>
      <c r="B281" s="11"/>
      <c r="C281" s="2"/>
      <c r="D281" s="2"/>
      <c r="E281" s="2"/>
      <c r="F281" s="12"/>
      <c r="G281" s="2"/>
      <c r="H281" s="45"/>
      <c r="I281" s="10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3.5" customHeight="1" x14ac:dyDescent="0.25">
      <c r="A282" s="2"/>
      <c r="B282" s="11"/>
      <c r="C282" s="2"/>
      <c r="D282" s="2"/>
      <c r="E282" s="2"/>
      <c r="F282" s="12"/>
      <c r="G282" s="2"/>
      <c r="H282" s="45"/>
      <c r="I282" s="10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3.5" customHeight="1" x14ac:dyDescent="0.25">
      <c r="A283" s="2"/>
      <c r="B283" s="11"/>
      <c r="C283" s="2"/>
      <c r="D283" s="2"/>
      <c r="E283" s="2"/>
      <c r="F283" s="12"/>
      <c r="G283" s="2"/>
      <c r="H283" s="45"/>
      <c r="I283" s="10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3.5" customHeight="1" x14ac:dyDescent="0.25">
      <c r="A284" s="2"/>
      <c r="B284" s="11"/>
      <c r="C284" s="2"/>
      <c r="D284" s="2"/>
      <c r="E284" s="2"/>
      <c r="F284" s="12"/>
      <c r="G284" s="2"/>
      <c r="H284" s="45"/>
      <c r="I284" s="10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3.5" customHeight="1" x14ac:dyDescent="0.25">
      <c r="A285" s="2"/>
      <c r="B285" s="11"/>
      <c r="C285" s="2"/>
      <c r="D285" s="2"/>
      <c r="E285" s="2"/>
      <c r="F285" s="12"/>
      <c r="G285" s="2"/>
      <c r="H285" s="45"/>
      <c r="I285" s="10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3.5" customHeight="1" x14ac:dyDescent="0.25">
      <c r="A286" s="2"/>
      <c r="B286" s="11"/>
      <c r="C286" s="2"/>
      <c r="D286" s="2"/>
      <c r="E286" s="2"/>
      <c r="F286" s="12"/>
      <c r="G286" s="2"/>
      <c r="H286" s="45"/>
      <c r="I286" s="10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3.5" customHeight="1" x14ac:dyDescent="0.25">
      <c r="A287" s="2"/>
      <c r="B287" s="11"/>
      <c r="C287" s="2"/>
      <c r="D287" s="2"/>
      <c r="E287" s="2"/>
      <c r="F287" s="12"/>
      <c r="G287" s="2"/>
      <c r="H287" s="45"/>
      <c r="I287" s="10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3.5" customHeight="1" x14ac:dyDescent="0.25">
      <c r="A288" s="2"/>
      <c r="B288" s="11"/>
      <c r="C288" s="2"/>
      <c r="D288" s="2"/>
      <c r="E288" s="2"/>
      <c r="F288" s="12"/>
      <c r="G288" s="2"/>
      <c r="H288" s="45"/>
      <c r="I288" s="10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3.5" customHeight="1" x14ac:dyDescent="0.25">
      <c r="A289" s="2"/>
      <c r="B289" s="11"/>
      <c r="C289" s="2"/>
      <c r="D289" s="2"/>
      <c r="E289" s="2"/>
      <c r="F289" s="12"/>
      <c r="G289" s="2"/>
      <c r="H289" s="45"/>
      <c r="I289" s="10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3.5" customHeight="1" x14ac:dyDescent="0.25">
      <c r="A290" s="2"/>
      <c r="B290" s="11"/>
      <c r="C290" s="2"/>
      <c r="D290" s="2"/>
      <c r="E290" s="2"/>
      <c r="F290" s="12"/>
      <c r="G290" s="2"/>
      <c r="H290" s="45"/>
      <c r="I290" s="10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3.5" customHeight="1" x14ac:dyDescent="0.25">
      <c r="A291" s="2"/>
      <c r="B291" s="11"/>
      <c r="C291" s="2"/>
      <c r="D291" s="2"/>
      <c r="E291" s="2"/>
      <c r="F291" s="12"/>
      <c r="G291" s="2"/>
      <c r="H291" s="45"/>
      <c r="I291" s="10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3.5" customHeight="1" x14ac:dyDescent="0.25">
      <c r="A292" s="2"/>
      <c r="B292" s="11"/>
      <c r="C292" s="2"/>
      <c r="D292" s="2"/>
      <c r="E292" s="2"/>
      <c r="F292" s="12"/>
      <c r="G292" s="2"/>
      <c r="H292" s="45"/>
      <c r="I292" s="10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3.5" customHeight="1" x14ac:dyDescent="0.25">
      <c r="A293" s="2"/>
      <c r="B293" s="11"/>
      <c r="C293" s="2"/>
      <c r="D293" s="2"/>
      <c r="E293" s="2"/>
      <c r="F293" s="12"/>
      <c r="G293" s="2"/>
      <c r="H293" s="45"/>
      <c r="I293" s="10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3.5" customHeight="1" x14ac:dyDescent="0.25">
      <c r="A294" s="2"/>
      <c r="B294" s="11"/>
      <c r="C294" s="2"/>
      <c r="D294" s="2"/>
      <c r="E294" s="2"/>
      <c r="F294" s="12"/>
      <c r="G294" s="2"/>
      <c r="H294" s="45"/>
      <c r="I294" s="10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3.5" customHeight="1" x14ac:dyDescent="0.25">
      <c r="A295" s="2"/>
      <c r="B295" s="11"/>
      <c r="C295" s="2"/>
      <c r="D295" s="2"/>
      <c r="E295" s="2"/>
      <c r="F295" s="12"/>
      <c r="G295" s="2"/>
      <c r="H295" s="45"/>
      <c r="I295" s="10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3.5" customHeight="1" x14ac:dyDescent="0.25">
      <c r="A296" s="2"/>
      <c r="B296" s="11"/>
      <c r="C296" s="2"/>
      <c r="D296" s="2"/>
      <c r="E296" s="2"/>
      <c r="F296" s="12"/>
      <c r="G296" s="2"/>
      <c r="H296" s="45"/>
      <c r="I296" s="10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3.5" customHeight="1" x14ac:dyDescent="0.25">
      <c r="A297" s="2"/>
      <c r="B297" s="11"/>
      <c r="C297" s="2"/>
      <c r="D297" s="2"/>
      <c r="E297" s="2"/>
      <c r="F297" s="12"/>
      <c r="G297" s="2"/>
      <c r="H297" s="45"/>
      <c r="I297" s="10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3.5" customHeight="1" x14ac:dyDescent="0.25">
      <c r="A298" s="2"/>
      <c r="B298" s="11"/>
      <c r="C298" s="2"/>
      <c r="D298" s="2"/>
      <c r="E298" s="2"/>
      <c r="F298" s="12"/>
      <c r="G298" s="2"/>
      <c r="H298" s="45"/>
      <c r="I298" s="10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3.5" customHeight="1" x14ac:dyDescent="0.25">
      <c r="A299" s="2"/>
      <c r="B299" s="11"/>
      <c r="C299" s="2"/>
      <c r="D299" s="2"/>
      <c r="E299" s="2"/>
      <c r="F299" s="12"/>
      <c r="G299" s="2"/>
      <c r="H299" s="45"/>
      <c r="I299" s="10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3.5" customHeight="1" x14ac:dyDescent="0.25">
      <c r="A300" s="2"/>
      <c r="B300" s="11"/>
      <c r="C300" s="2"/>
      <c r="D300" s="2"/>
      <c r="E300" s="2"/>
      <c r="F300" s="12"/>
      <c r="G300" s="2"/>
      <c r="H300" s="45"/>
      <c r="I300" s="10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3.5" customHeight="1" x14ac:dyDescent="0.25">
      <c r="A301" s="2"/>
      <c r="B301" s="11"/>
      <c r="C301" s="2"/>
      <c r="D301" s="2"/>
      <c r="E301" s="2"/>
      <c r="F301" s="12"/>
      <c r="G301" s="2"/>
      <c r="H301" s="45"/>
      <c r="I301" s="10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3.5" customHeight="1" x14ac:dyDescent="0.25">
      <c r="A302" s="2"/>
      <c r="B302" s="11"/>
      <c r="C302" s="2"/>
      <c r="D302" s="2"/>
      <c r="E302" s="2"/>
      <c r="F302" s="12"/>
      <c r="G302" s="2"/>
      <c r="H302" s="45"/>
      <c r="I302" s="10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3.5" customHeight="1" x14ac:dyDescent="0.25">
      <c r="A303" s="2"/>
      <c r="B303" s="11"/>
      <c r="C303" s="2"/>
      <c r="D303" s="2"/>
      <c r="E303" s="2"/>
      <c r="F303" s="12"/>
      <c r="G303" s="2"/>
      <c r="H303" s="45"/>
      <c r="I303" s="10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3.5" customHeight="1" x14ac:dyDescent="0.25">
      <c r="A304" s="2"/>
      <c r="B304" s="11"/>
      <c r="C304" s="2"/>
      <c r="D304" s="2"/>
      <c r="E304" s="2"/>
      <c r="F304" s="12"/>
      <c r="G304" s="2"/>
      <c r="H304" s="45"/>
      <c r="I304" s="10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3.5" customHeight="1" x14ac:dyDescent="0.25">
      <c r="A305" s="2"/>
      <c r="B305" s="11"/>
      <c r="C305" s="2"/>
      <c r="D305" s="2"/>
      <c r="E305" s="2"/>
      <c r="F305" s="12"/>
      <c r="G305" s="2"/>
      <c r="H305" s="45"/>
      <c r="I305" s="10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3.5" customHeight="1" x14ac:dyDescent="0.25">
      <c r="A306" s="2"/>
      <c r="B306" s="11"/>
      <c r="C306" s="2"/>
      <c r="D306" s="2"/>
      <c r="E306" s="2"/>
      <c r="F306" s="12"/>
      <c r="G306" s="2"/>
      <c r="H306" s="45"/>
      <c r="I306" s="10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3.5" customHeight="1" x14ac:dyDescent="0.25">
      <c r="A307" s="2"/>
      <c r="B307" s="11"/>
      <c r="C307" s="2"/>
      <c r="D307" s="2"/>
      <c r="E307" s="2"/>
      <c r="F307" s="12"/>
      <c r="G307" s="2"/>
      <c r="H307" s="45"/>
      <c r="I307" s="10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3.5" customHeight="1" x14ac:dyDescent="0.25">
      <c r="A308" s="2"/>
      <c r="B308" s="11"/>
      <c r="C308" s="2"/>
      <c r="D308" s="2"/>
      <c r="E308" s="2"/>
      <c r="F308" s="12"/>
      <c r="G308" s="2"/>
      <c r="H308" s="45"/>
      <c r="I308" s="10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3.5" customHeight="1" x14ac:dyDescent="0.25">
      <c r="A309" s="2"/>
      <c r="B309" s="11"/>
      <c r="C309" s="2"/>
      <c r="D309" s="2"/>
      <c r="E309" s="2"/>
      <c r="F309" s="12"/>
      <c r="G309" s="2"/>
      <c r="H309" s="45"/>
      <c r="I309" s="10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3.5" customHeight="1" x14ac:dyDescent="0.25">
      <c r="A310" s="2"/>
      <c r="B310" s="11"/>
      <c r="C310" s="2"/>
      <c r="D310" s="2"/>
      <c r="E310" s="2"/>
      <c r="F310" s="12"/>
      <c r="G310" s="2"/>
      <c r="H310" s="45"/>
      <c r="I310" s="10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3.5" customHeight="1" x14ac:dyDescent="0.25">
      <c r="A311" s="2"/>
      <c r="B311" s="11"/>
      <c r="C311" s="2"/>
      <c r="D311" s="2"/>
      <c r="E311" s="2"/>
      <c r="F311" s="12"/>
      <c r="G311" s="2"/>
      <c r="H311" s="45"/>
      <c r="I311" s="10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3.5" customHeight="1" x14ac:dyDescent="0.25">
      <c r="A312" s="2"/>
      <c r="B312" s="11"/>
      <c r="C312" s="2"/>
      <c r="D312" s="2"/>
      <c r="E312" s="2"/>
      <c r="F312" s="12"/>
      <c r="G312" s="2"/>
      <c r="H312" s="45"/>
      <c r="I312" s="10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3.5" customHeight="1" x14ac:dyDescent="0.25">
      <c r="A313" s="2"/>
      <c r="B313" s="11"/>
      <c r="C313" s="2"/>
      <c r="D313" s="2"/>
      <c r="E313" s="2"/>
      <c r="F313" s="12"/>
      <c r="G313" s="2"/>
      <c r="H313" s="45"/>
      <c r="I313" s="10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3.5" customHeight="1" x14ac:dyDescent="0.25">
      <c r="A314" s="2"/>
      <c r="B314" s="11"/>
      <c r="C314" s="2"/>
      <c r="D314" s="2"/>
      <c r="E314" s="2"/>
      <c r="F314" s="12"/>
      <c r="G314" s="2"/>
      <c r="H314" s="45"/>
      <c r="I314" s="10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3.5" customHeight="1" x14ac:dyDescent="0.25">
      <c r="A315" s="2"/>
      <c r="B315" s="11"/>
      <c r="C315" s="2"/>
      <c r="D315" s="2"/>
      <c r="E315" s="2"/>
      <c r="F315" s="12"/>
      <c r="G315" s="2"/>
      <c r="H315" s="45"/>
      <c r="I315" s="10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3.5" customHeight="1" x14ac:dyDescent="0.25">
      <c r="A316" s="2"/>
      <c r="B316" s="11"/>
      <c r="C316" s="2"/>
      <c r="D316" s="2"/>
      <c r="E316" s="2"/>
      <c r="F316" s="12"/>
      <c r="G316" s="2"/>
      <c r="H316" s="45"/>
      <c r="I316" s="10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3.5" customHeight="1" x14ac:dyDescent="0.25">
      <c r="A317" s="2"/>
      <c r="B317" s="11"/>
      <c r="C317" s="2"/>
      <c r="D317" s="2"/>
      <c r="E317" s="2"/>
      <c r="F317" s="12"/>
      <c r="G317" s="2"/>
      <c r="H317" s="45"/>
      <c r="I317" s="10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3.5" customHeight="1" x14ac:dyDescent="0.25">
      <c r="A318" s="2"/>
      <c r="B318" s="11"/>
      <c r="C318" s="2"/>
      <c r="D318" s="2"/>
      <c r="E318" s="2"/>
      <c r="F318" s="12"/>
      <c r="G318" s="2"/>
      <c r="H318" s="45"/>
      <c r="I318" s="10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3.5" customHeight="1" x14ac:dyDescent="0.25">
      <c r="A319" s="2"/>
      <c r="B319" s="11"/>
      <c r="C319" s="2"/>
      <c r="D319" s="2"/>
      <c r="E319" s="2"/>
      <c r="F319" s="12"/>
      <c r="G319" s="2"/>
      <c r="H319" s="45"/>
      <c r="I319" s="10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3.5" customHeight="1" x14ac:dyDescent="0.25">
      <c r="A320" s="2"/>
      <c r="B320" s="11"/>
      <c r="C320" s="2"/>
      <c r="D320" s="2"/>
      <c r="E320" s="2"/>
      <c r="F320" s="12"/>
      <c r="G320" s="2"/>
      <c r="H320" s="45"/>
      <c r="I320" s="10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3.5" customHeight="1" x14ac:dyDescent="0.25">
      <c r="A321" s="2"/>
      <c r="B321" s="11"/>
      <c r="C321" s="2"/>
      <c r="D321" s="2"/>
      <c r="E321" s="2"/>
      <c r="F321" s="12"/>
      <c r="G321" s="2"/>
      <c r="H321" s="45"/>
      <c r="I321" s="10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3.5" customHeight="1" x14ac:dyDescent="0.25">
      <c r="A322" s="2"/>
      <c r="B322" s="11"/>
      <c r="C322" s="2"/>
      <c r="D322" s="2"/>
      <c r="E322" s="2"/>
      <c r="F322" s="12"/>
      <c r="G322" s="2"/>
      <c r="H322" s="45"/>
      <c r="I322" s="10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3.5" customHeight="1" x14ac:dyDescent="0.25">
      <c r="A323" s="2"/>
      <c r="B323" s="11"/>
      <c r="C323" s="2"/>
      <c r="D323" s="2"/>
      <c r="E323" s="2"/>
      <c r="F323" s="12"/>
      <c r="G323" s="2"/>
      <c r="H323" s="45"/>
      <c r="I323" s="10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3.5" customHeight="1" x14ac:dyDescent="0.25">
      <c r="A324" s="2"/>
      <c r="B324" s="11"/>
      <c r="C324" s="2"/>
      <c r="D324" s="2"/>
      <c r="E324" s="2"/>
      <c r="F324" s="12"/>
      <c r="G324" s="2"/>
      <c r="H324" s="45"/>
      <c r="I324" s="10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3.5" customHeight="1" x14ac:dyDescent="0.25">
      <c r="A325" s="2"/>
      <c r="B325" s="11"/>
      <c r="C325" s="2"/>
      <c r="D325" s="2"/>
      <c r="E325" s="2"/>
      <c r="F325" s="12"/>
      <c r="G325" s="2"/>
      <c r="H325" s="45"/>
      <c r="I325" s="10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3.5" customHeight="1" x14ac:dyDescent="0.25">
      <c r="A326" s="2"/>
      <c r="B326" s="11"/>
      <c r="C326" s="2"/>
      <c r="D326" s="2"/>
      <c r="E326" s="2"/>
      <c r="F326" s="12"/>
      <c r="G326" s="2"/>
      <c r="H326" s="45"/>
      <c r="I326" s="10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3.5" customHeight="1" x14ac:dyDescent="0.25">
      <c r="A327" s="2"/>
      <c r="B327" s="11"/>
      <c r="C327" s="2"/>
      <c r="D327" s="2"/>
      <c r="E327" s="2"/>
      <c r="F327" s="12"/>
      <c r="G327" s="2"/>
      <c r="H327" s="45"/>
      <c r="I327" s="10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3.5" customHeight="1" x14ac:dyDescent="0.25">
      <c r="A328" s="2"/>
      <c r="B328" s="11"/>
      <c r="C328" s="2"/>
      <c r="D328" s="2"/>
      <c r="E328" s="2"/>
      <c r="F328" s="12"/>
      <c r="G328" s="2"/>
      <c r="H328" s="45"/>
      <c r="I328" s="10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3.5" customHeight="1" x14ac:dyDescent="0.25">
      <c r="A329" s="2"/>
      <c r="B329" s="11"/>
      <c r="C329" s="2"/>
      <c r="D329" s="2"/>
      <c r="E329" s="2"/>
      <c r="F329" s="12"/>
      <c r="G329" s="2"/>
      <c r="H329" s="45"/>
      <c r="I329" s="10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3.5" customHeight="1" x14ac:dyDescent="0.25">
      <c r="A330" s="2"/>
      <c r="B330" s="11"/>
      <c r="C330" s="2"/>
      <c r="D330" s="2"/>
      <c r="E330" s="2"/>
      <c r="F330" s="12"/>
      <c r="G330" s="2"/>
      <c r="H330" s="45"/>
      <c r="I330" s="10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3.5" customHeight="1" x14ac:dyDescent="0.25">
      <c r="A331" s="2"/>
      <c r="B331" s="11"/>
      <c r="C331" s="2"/>
      <c r="D331" s="2"/>
      <c r="E331" s="2"/>
      <c r="F331" s="12"/>
      <c r="G331" s="2"/>
      <c r="H331" s="45"/>
      <c r="I331" s="10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3.5" customHeight="1" x14ac:dyDescent="0.25">
      <c r="A332" s="2"/>
      <c r="B332" s="11"/>
      <c r="C332" s="2"/>
      <c r="D332" s="2"/>
      <c r="E332" s="2"/>
      <c r="F332" s="12"/>
      <c r="G332" s="2"/>
      <c r="H332" s="45"/>
      <c r="I332" s="10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3.5" customHeight="1" x14ac:dyDescent="0.25">
      <c r="A333" s="2"/>
      <c r="B333" s="11"/>
      <c r="C333" s="2"/>
      <c r="D333" s="2"/>
      <c r="E333" s="2"/>
      <c r="F333" s="12"/>
      <c r="G333" s="2"/>
      <c r="H333" s="45"/>
      <c r="I333" s="10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3.5" customHeight="1" x14ac:dyDescent="0.25">
      <c r="A334" s="2"/>
      <c r="B334" s="11"/>
      <c r="C334" s="2"/>
      <c r="D334" s="2"/>
      <c r="E334" s="2"/>
      <c r="F334" s="12"/>
      <c r="G334" s="2"/>
      <c r="H334" s="45"/>
      <c r="I334" s="10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3.5" customHeight="1" x14ac:dyDescent="0.25">
      <c r="A335" s="2"/>
      <c r="B335" s="11"/>
      <c r="C335" s="2"/>
      <c r="D335" s="2"/>
      <c r="E335" s="2"/>
      <c r="F335" s="12"/>
      <c r="G335" s="2"/>
      <c r="H335" s="45"/>
      <c r="I335" s="10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3.5" customHeight="1" x14ac:dyDescent="0.25">
      <c r="A336" s="2"/>
      <c r="B336" s="11"/>
      <c r="C336" s="2"/>
      <c r="D336" s="2"/>
      <c r="E336" s="2"/>
      <c r="F336" s="12"/>
      <c r="G336" s="2"/>
      <c r="H336" s="45"/>
      <c r="I336" s="10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3.5" customHeight="1" x14ac:dyDescent="0.25">
      <c r="A337" s="2"/>
      <c r="B337" s="11"/>
      <c r="C337" s="2"/>
      <c r="D337" s="2"/>
      <c r="E337" s="2"/>
      <c r="F337" s="12"/>
      <c r="G337" s="2"/>
      <c r="H337" s="45"/>
      <c r="I337" s="10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3.5" customHeight="1" x14ac:dyDescent="0.25">
      <c r="A338" s="2"/>
      <c r="B338" s="11"/>
      <c r="C338" s="2"/>
      <c r="D338" s="2"/>
      <c r="E338" s="2"/>
      <c r="F338" s="12"/>
      <c r="G338" s="2"/>
      <c r="H338" s="45"/>
      <c r="I338" s="10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3.5" customHeight="1" x14ac:dyDescent="0.25">
      <c r="A339" s="2"/>
      <c r="B339" s="11"/>
      <c r="C339" s="2"/>
      <c r="D339" s="2"/>
      <c r="E339" s="2"/>
      <c r="F339" s="12"/>
      <c r="G339" s="2"/>
      <c r="H339" s="45"/>
      <c r="I339" s="10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3.5" customHeight="1" x14ac:dyDescent="0.25">
      <c r="A340" s="2"/>
      <c r="B340" s="11"/>
      <c r="C340" s="2"/>
      <c r="D340" s="2"/>
      <c r="E340" s="2"/>
      <c r="F340" s="12"/>
      <c r="G340" s="2"/>
      <c r="H340" s="45"/>
      <c r="I340" s="10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3.5" customHeight="1" x14ac:dyDescent="0.25">
      <c r="A341" s="2"/>
      <c r="B341" s="11"/>
      <c r="C341" s="2"/>
      <c r="D341" s="2"/>
      <c r="E341" s="2"/>
      <c r="F341" s="12"/>
      <c r="G341" s="2"/>
      <c r="H341" s="45"/>
      <c r="I341" s="10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3.5" customHeight="1" x14ac:dyDescent="0.25">
      <c r="A342" s="2"/>
      <c r="B342" s="11"/>
      <c r="C342" s="2"/>
      <c r="D342" s="2"/>
      <c r="E342" s="2"/>
      <c r="F342" s="12"/>
      <c r="G342" s="2"/>
      <c r="H342" s="45"/>
      <c r="I342" s="10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3.5" customHeight="1" x14ac:dyDescent="0.25">
      <c r="A343" s="2"/>
      <c r="B343" s="11"/>
      <c r="C343" s="2"/>
      <c r="D343" s="2"/>
      <c r="E343" s="2"/>
      <c r="F343" s="12"/>
      <c r="G343" s="2"/>
      <c r="H343" s="45"/>
      <c r="I343" s="10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3.5" customHeight="1" x14ac:dyDescent="0.25">
      <c r="A344" s="2"/>
      <c r="B344" s="11"/>
      <c r="C344" s="2"/>
      <c r="D344" s="2"/>
      <c r="E344" s="2"/>
      <c r="F344" s="12"/>
      <c r="G344" s="2"/>
      <c r="H344" s="45"/>
      <c r="I344" s="10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3.5" customHeight="1" x14ac:dyDescent="0.25">
      <c r="A345" s="2"/>
      <c r="B345" s="11"/>
      <c r="C345" s="2"/>
      <c r="D345" s="2"/>
      <c r="E345" s="2"/>
      <c r="F345" s="12"/>
      <c r="G345" s="2"/>
      <c r="H345" s="45"/>
      <c r="I345" s="10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3.5" customHeight="1" x14ac:dyDescent="0.25">
      <c r="A346" s="2"/>
      <c r="B346" s="11"/>
      <c r="C346" s="2"/>
      <c r="D346" s="2"/>
      <c r="E346" s="2"/>
      <c r="F346" s="12"/>
      <c r="G346" s="2"/>
      <c r="H346" s="45"/>
      <c r="I346" s="10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3.5" customHeight="1" x14ac:dyDescent="0.25">
      <c r="A347" s="2"/>
      <c r="B347" s="11"/>
      <c r="C347" s="2"/>
      <c r="D347" s="2"/>
      <c r="E347" s="2"/>
      <c r="F347" s="12"/>
      <c r="G347" s="2"/>
      <c r="H347" s="45"/>
      <c r="I347" s="10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3.5" customHeight="1" x14ac:dyDescent="0.25">
      <c r="A348" s="2"/>
      <c r="B348" s="11"/>
      <c r="C348" s="2"/>
      <c r="D348" s="2"/>
      <c r="E348" s="2"/>
      <c r="F348" s="12"/>
      <c r="G348" s="2"/>
      <c r="H348" s="45"/>
      <c r="I348" s="10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3.5" customHeight="1" x14ac:dyDescent="0.25">
      <c r="A349" s="2"/>
      <c r="B349" s="11"/>
      <c r="C349" s="2"/>
      <c r="D349" s="2"/>
      <c r="E349" s="2"/>
      <c r="F349" s="12"/>
      <c r="G349" s="2"/>
      <c r="H349" s="45"/>
      <c r="I349" s="10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3.5" customHeight="1" x14ac:dyDescent="0.25">
      <c r="A350" s="2"/>
      <c r="B350" s="11"/>
      <c r="C350" s="2"/>
      <c r="D350" s="2"/>
      <c r="E350" s="2"/>
      <c r="F350" s="12"/>
      <c r="G350" s="2"/>
      <c r="H350" s="45"/>
      <c r="I350" s="10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3.5" customHeight="1" x14ac:dyDescent="0.25">
      <c r="A351" s="2"/>
      <c r="B351" s="11"/>
      <c r="C351" s="2"/>
      <c r="D351" s="2"/>
      <c r="E351" s="2"/>
      <c r="F351" s="12"/>
      <c r="G351" s="2"/>
      <c r="H351" s="45"/>
      <c r="I351" s="10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3.5" customHeight="1" x14ac:dyDescent="0.25">
      <c r="A352" s="2"/>
      <c r="B352" s="11"/>
      <c r="C352" s="2"/>
      <c r="D352" s="2"/>
      <c r="E352" s="2"/>
      <c r="F352" s="12"/>
      <c r="G352" s="2"/>
      <c r="H352" s="45"/>
      <c r="I352" s="10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3.5" customHeight="1" x14ac:dyDescent="0.25">
      <c r="A353" s="2"/>
      <c r="B353" s="11"/>
      <c r="C353" s="2"/>
      <c r="D353" s="2"/>
      <c r="E353" s="2"/>
      <c r="F353" s="12"/>
      <c r="G353" s="2"/>
      <c r="H353" s="45"/>
      <c r="I353" s="10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3.5" customHeight="1" x14ac:dyDescent="0.25">
      <c r="A354" s="2"/>
      <c r="B354" s="11"/>
      <c r="C354" s="2"/>
      <c r="D354" s="2"/>
      <c r="E354" s="2"/>
      <c r="F354" s="12"/>
      <c r="G354" s="2"/>
      <c r="H354" s="45"/>
      <c r="I354" s="10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3.5" customHeight="1" x14ac:dyDescent="0.25">
      <c r="A355" s="2"/>
      <c r="B355" s="11"/>
      <c r="C355" s="2"/>
      <c r="D355" s="2"/>
      <c r="E355" s="2"/>
      <c r="F355" s="12"/>
      <c r="G355" s="2"/>
      <c r="H355" s="45"/>
      <c r="I355" s="10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3.5" customHeight="1" x14ac:dyDescent="0.25">
      <c r="A356" s="2"/>
      <c r="B356" s="11"/>
      <c r="C356" s="2"/>
      <c r="D356" s="2"/>
      <c r="E356" s="2"/>
      <c r="F356" s="12"/>
      <c r="G356" s="2"/>
      <c r="H356" s="45"/>
      <c r="I356" s="10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3.5" customHeight="1" x14ac:dyDescent="0.25">
      <c r="A357" s="2"/>
      <c r="B357" s="11"/>
      <c r="C357" s="2"/>
      <c r="D357" s="2"/>
      <c r="E357" s="2"/>
      <c r="F357" s="12"/>
      <c r="G357" s="2"/>
      <c r="H357" s="45"/>
      <c r="I357" s="10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3.5" customHeight="1" x14ac:dyDescent="0.25">
      <c r="A358" s="2"/>
      <c r="B358" s="11"/>
      <c r="C358" s="2"/>
      <c r="D358" s="2"/>
      <c r="E358" s="2"/>
      <c r="F358" s="12"/>
      <c r="G358" s="2"/>
      <c r="H358" s="45"/>
      <c r="I358" s="10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3.5" customHeight="1" x14ac:dyDescent="0.25">
      <c r="A359" s="2"/>
      <c r="B359" s="11"/>
      <c r="C359" s="2"/>
      <c r="D359" s="2"/>
      <c r="E359" s="2"/>
      <c r="F359" s="12"/>
      <c r="G359" s="2"/>
      <c r="H359" s="45"/>
      <c r="I359" s="10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3.5" customHeight="1" x14ac:dyDescent="0.25">
      <c r="A360" s="2"/>
      <c r="B360" s="11"/>
      <c r="C360" s="2"/>
      <c r="D360" s="2"/>
      <c r="E360" s="2"/>
      <c r="F360" s="12"/>
      <c r="G360" s="2"/>
      <c r="H360" s="45"/>
      <c r="I360" s="10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3.5" customHeight="1" x14ac:dyDescent="0.25">
      <c r="A361" s="2"/>
      <c r="B361" s="11"/>
      <c r="C361" s="2"/>
      <c r="D361" s="2"/>
      <c r="E361" s="2"/>
      <c r="F361" s="12"/>
      <c r="G361" s="2"/>
      <c r="H361" s="45"/>
      <c r="I361" s="10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3.5" customHeight="1" x14ac:dyDescent="0.25">
      <c r="A362" s="2"/>
      <c r="B362" s="11"/>
      <c r="C362" s="2"/>
      <c r="D362" s="2"/>
      <c r="E362" s="2"/>
      <c r="F362" s="12"/>
      <c r="G362" s="2"/>
      <c r="H362" s="45"/>
      <c r="I362" s="10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3.5" customHeight="1" x14ac:dyDescent="0.25">
      <c r="A363" s="2"/>
      <c r="B363" s="11"/>
      <c r="C363" s="2"/>
      <c r="D363" s="2"/>
      <c r="E363" s="2"/>
      <c r="F363" s="12"/>
      <c r="G363" s="2"/>
      <c r="H363" s="45"/>
      <c r="I363" s="10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3.5" customHeight="1" x14ac:dyDescent="0.25">
      <c r="A364" s="2"/>
      <c r="B364" s="11"/>
      <c r="C364" s="2"/>
      <c r="D364" s="2"/>
      <c r="E364" s="2"/>
      <c r="F364" s="12"/>
      <c r="G364" s="2"/>
      <c r="H364" s="45"/>
      <c r="I364" s="10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3.5" customHeight="1" x14ac:dyDescent="0.25">
      <c r="A365" s="2"/>
      <c r="B365" s="11"/>
      <c r="C365" s="2"/>
      <c r="D365" s="2"/>
      <c r="E365" s="2"/>
      <c r="F365" s="12"/>
      <c r="G365" s="2"/>
      <c r="H365" s="45"/>
      <c r="I365" s="10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3.5" customHeight="1" x14ac:dyDescent="0.25">
      <c r="A366" s="2"/>
      <c r="B366" s="11"/>
      <c r="C366" s="2"/>
      <c r="D366" s="2"/>
      <c r="E366" s="2"/>
      <c r="F366" s="12"/>
      <c r="G366" s="2"/>
      <c r="H366" s="45"/>
      <c r="I366" s="10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3.5" customHeight="1" x14ac:dyDescent="0.25">
      <c r="A367" s="2"/>
      <c r="B367" s="11"/>
      <c r="C367" s="2"/>
      <c r="D367" s="2"/>
      <c r="E367" s="2"/>
      <c r="F367" s="12"/>
      <c r="G367" s="2"/>
      <c r="H367" s="45"/>
      <c r="I367" s="10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3.5" customHeight="1" x14ac:dyDescent="0.25">
      <c r="A368" s="2"/>
      <c r="B368" s="11"/>
      <c r="C368" s="2"/>
      <c r="D368" s="2"/>
      <c r="E368" s="2"/>
      <c r="F368" s="12"/>
      <c r="G368" s="2"/>
      <c r="H368" s="45"/>
      <c r="I368" s="10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3.5" customHeight="1" x14ac:dyDescent="0.25">
      <c r="A369" s="2"/>
      <c r="B369" s="11"/>
      <c r="C369" s="2"/>
      <c r="D369" s="2"/>
      <c r="E369" s="2"/>
      <c r="F369" s="12"/>
      <c r="G369" s="2"/>
      <c r="H369" s="45"/>
      <c r="I369" s="10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3.5" customHeight="1" x14ac:dyDescent="0.25">
      <c r="A370" s="2"/>
      <c r="B370" s="11"/>
      <c r="C370" s="2"/>
      <c r="D370" s="2"/>
      <c r="E370" s="2"/>
      <c r="F370" s="12"/>
      <c r="G370" s="2"/>
      <c r="H370" s="45"/>
      <c r="I370" s="10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3.5" customHeight="1" x14ac:dyDescent="0.25">
      <c r="A371" s="2"/>
      <c r="B371" s="11"/>
      <c r="C371" s="2"/>
      <c r="D371" s="2"/>
      <c r="E371" s="2"/>
      <c r="F371" s="12"/>
      <c r="G371" s="2"/>
      <c r="H371" s="45"/>
      <c r="I371" s="10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3.5" customHeight="1" x14ac:dyDescent="0.25">
      <c r="A372" s="2"/>
      <c r="B372" s="11"/>
      <c r="C372" s="2"/>
      <c r="D372" s="2"/>
      <c r="E372" s="2"/>
      <c r="F372" s="12"/>
      <c r="G372" s="2"/>
      <c r="H372" s="45"/>
      <c r="I372" s="10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3.5" customHeight="1" x14ac:dyDescent="0.25">
      <c r="A373" s="2"/>
      <c r="B373" s="11"/>
      <c r="C373" s="2"/>
      <c r="D373" s="2"/>
      <c r="E373" s="2"/>
      <c r="F373" s="12"/>
      <c r="G373" s="2"/>
      <c r="H373" s="45"/>
      <c r="I373" s="10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3.5" customHeight="1" x14ac:dyDescent="0.25">
      <c r="A374" s="2"/>
      <c r="B374" s="11"/>
      <c r="C374" s="2"/>
      <c r="D374" s="2"/>
      <c r="E374" s="2"/>
      <c r="F374" s="12"/>
      <c r="G374" s="2"/>
      <c r="H374" s="45"/>
      <c r="I374" s="10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3.5" customHeight="1" x14ac:dyDescent="0.25">
      <c r="A375" s="2"/>
      <c r="B375" s="11"/>
      <c r="C375" s="2"/>
      <c r="D375" s="2"/>
      <c r="E375" s="2"/>
      <c r="F375" s="12"/>
      <c r="G375" s="2"/>
      <c r="H375" s="45"/>
      <c r="I375" s="10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3.5" customHeight="1" x14ac:dyDescent="0.25">
      <c r="A376" s="2"/>
      <c r="B376" s="11"/>
      <c r="C376" s="2"/>
      <c r="D376" s="2"/>
      <c r="E376" s="2"/>
      <c r="F376" s="12"/>
      <c r="G376" s="2"/>
      <c r="H376" s="45"/>
      <c r="I376" s="10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3.5" customHeight="1" x14ac:dyDescent="0.25">
      <c r="A377" s="2"/>
      <c r="B377" s="11"/>
      <c r="C377" s="2"/>
      <c r="D377" s="2"/>
      <c r="E377" s="2"/>
      <c r="F377" s="12"/>
      <c r="G377" s="2"/>
      <c r="H377" s="45"/>
      <c r="I377" s="10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3.5" customHeight="1" x14ac:dyDescent="0.25">
      <c r="A378" s="2"/>
      <c r="B378" s="11"/>
      <c r="C378" s="2"/>
      <c r="D378" s="2"/>
      <c r="E378" s="2"/>
      <c r="F378" s="12"/>
      <c r="G378" s="2"/>
      <c r="H378" s="45"/>
      <c r="I378" s="10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3.5" customHeight="1" x14ac:dyDescent="0.25">
      <c r="A379" s="2"/>
      <c r="B379" s="11"/>
      <c r="C379" s="2"/>
      <c r="D379" s="2"/>
      <c r="E379" s="2"/>
      <c r="F379" s="12"/>
      <c r="G379" s="2"/>
      <c r="H379" s="45"/>
      <c r="I379" s="10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3.5" customHeight="1" x14ac:dyDescent="0.25">
      <c r="A380" s="2"/>
      <c r="B380" s="11"/>
      <c r="C380" s="2"/>
      <c r="D380" s="2"/>
      <c r="E380" s="2"/>
      <c r="F380" s="12"/>
      <c r="G380" s="2"/>
      <c r="H380" s="45"/>
      <c r="I380" s="10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3.5" customHeight="1" x14ac:dyDescent="0.25">
      <c r="A381" s="2"/>
      <c r="B381" s="11"/>
      <c r="C381" s="2"/>
      <c r="D381" s="2"/>
      <c r="E381" s="2"/>
      <c r="F381" s="12"/>
      <c r="G381" s="2"/>
      <c r="H381" s="45"/>
      <c r="I381" s="10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3.5" customHeight="1" x14ac:dyDescent="0.25">
      <c r="A382" s="2"/>
      <c r="B382" s="11"/>
      <c r="C382" s="2"/>
      <c r="D382" s="2"/>
      <c r="E382" s="2"/>
      <c r="F382" s="12"/>
      <c r="G382" s="2"/>
      <c r="H382" s="45"/>
      <c r="I382" s="10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3.5" customHeight="1" x14ac:dyDescent="0.25">
      <c r="A383" s="2"/>
      <c r="B383" s="11"/>
      <c r="C383" s="2"/>
      <c r="D383" s="2"/>
      <c r="E383" s="2"/>
      <c r="F383" s="12"/>
      <c r="G383" s="2"/>
      <c r="H383" s="45"/>
      <c r="I383" s="10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3.5" customHeight="1" x14ac:dyDescent="0.25">
      <c r="A384" s="2"/>
      <c r="B384" s="11"/>
      <c r="C384" s="2"/>
      <c r="D384" s="2"/>
      <c r="E384" s="2"/>
      <c r="F384" s="12"/>
      <c r="G384" s="2"/>
      <c r="H384" s="45"/>
      <c r="I384" s="10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</sheetData>
  <autoFilter ref="A6:I192"/>
  <sortState ref="B8:J324">
    <sortCondition ref="B8:B324"/>
  </sortState>
  <mergeCells count="5">
    <mergeCell ref="F1:I1"/>
    <mergeCell ref="F2:I2"/>
    <mergeCell ref="A4:I4"/>
    <mergeCell ref="A1:E1"/>
    <mergeCell ref="A2:E2"/>
  </mergeCells>
  <conditionalFormatting sqref="H18">
    <cfRule type="colorScale" priority="2">
      <colorScale>
        <cfvo type="min"/>
        <cfvo type="max"/>
        <color rgb="FF57BB8A"/>
        <color rgb="FFFFFFFF"/>
      </colorScale>
    </cfRule>
  </conditionalFormatting>
  <hyperlinks>
    <hyperlink ref="G16" r:id="rId1"/>
    <hyperlink ref="G27" r:id="rId2"/>
    <hyperlink ref="G35" r:id="rId3"/>
    <hyperlink ref="G145" r:id="rId4"/>
    <hyperlink ref="G163" r:id="rId5"/>
    <hyperlink ref="G15" r:id="rId6"/>
  </hyperlinks>
  <pageMargins left="0.7" right="0.7" top="0.75" bottom="0.75" header="0" footer="0"/>
  <pageSetup orientation="landscape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"/>
  <sheetViews>
    <sheetView topLeftCell="A112" workbookViewId="0">
      <selection activeCell="E130" sqref="E130"/>
    </sheetView>
  </sheetViews>
  <sheetFormatPr defaultRowHeight="15.6" x14ac:dyDescent="0.3"/>
  <cols>
    <col min="1" max="1" width="5.8984375" style="61" customWidth="1"/>
    <col min="2" max="2" width="11.5" style="52" customWidth="1"/>
    <col min="3" max="3" width="18.69921875" style="51" customWidth="1"/>
    <col min="4" max="4" width="9.3984375" style="51" customWidth="1"/>
    <col min="5" max="5" width="13.796875" style="52" customWidth="1"/>
    <col min="6" max="6" width="7.296875" style="52" customWidth="1"/>
    <col min="7" max="7" width="21.8984375" style="51" customWidth="1"/>
    <col min="8" max="8" width="14.09765625" style="51" customWidth="1"/>
    <col min="9" max="9" width="10" style="51" customWidth="1"/>
    <col min="10" max="16384" width="8.796875" style="51"/>
  </cols>
  <sheetData>
    <row r="1" spans="1:21" x14ac:dyDescent="0.3">
      <c r="A1" s="74" t="s">
        <v>1241</v>
      </c>
      <c r="B1" s="74"/>
      <c r="C1" s="74"/>
      <c r="D1" s="74"/>
      <c r="E1" s="72" t="s">
        <v>0</v>
      </c>
      <c r="F1" s="72"/>
      <c r="G1" s="72"/>
      <c r="H1" s="72"/>
      <c r="I1" s="72"/>
    </row>
    <row r="2" spans="1:21" ht="33.6" customHeight="1" x14ac:dyDescent="0.3">
      <c r="A2" s="75" t="s">
        <v>1248</v>
      </c>
      <c r="B2" s="75"/>
      <c r="C2" s="75"/>
      <c r="D2" s="75"/>
      <c r="E2" s="72" t="s">
        <v>1</v>
      </c>
      <c r="F2" s="72"/>
      <c r="G2" s="72"/>
      <c r="H2" s="72"/>
      <c r="I2" s="72"/>
    </row>
    <row r="3" spans="1:21" ht="9.6" customHeight="1" x14ac:dyDescent="0.3">
      <c r="A3" s="62"/>
      <c r="B3" s="55"/>
      <c r="C3" s="54"/>
      <c r="D3" s="54"/>
      <c r="E3" s="50"/>
      <c r="F3" s="54"/>
      <c r="G3" s="50"/>
      <c r="H3" s="54"/>
      <c r="I3" s="50"/>
    </row>
    <row r="4" spans="1:21" x14ac:dyDescent="0.3">
      <c r="A4" s="73" t="s">
        <v>2</v>
      </c>
      <c r="B4" s="73"/>
      <c r="C4" s="73"/>
      <c r="D4" s="73"/>
      <c r="E4" s="73"/>
      <c r="F4" s="73"/>
      <c r="G4" s="73"/>
      <c r="H4" s="73"/>
      <c r="I4" s="73"/>
    </row>
    <row r="5" spans="1:21" ht="10.8" customHeight="1" x14ac:dyDescent="0.3"/>
    <row r="6" spans="1:21" ht="31.2" x14ac:dyDescent="0.3">
      <c r="A6" s="56" t="s">
        <v>3</v>
      </c>
      <c r="B6" s="57" t="s">
        <v>1298</v>
      </c>
      <c r="C6" s="59"/>
      <c r="D6" s="59"/>
      <c r="E6" s="58" t="s">
        <v>1299</v>
      </c>
      <c r="F6" s="56" t="s">
        <v>7</v>
      </c>
      <c r="G6" s="56" t="s">
        <v>8</v>
      </c>
      <c r="H6" s="56" t="s">
        <v>9</v>
      </c>
      <c r="I6" s="56" t="s">
        <v>10</v>
      </c>
    </row>
    <row r="7" spans="1:21" s="60" customFormat="1" ht="19.95" customHeight="1" x14ac:dyDescent="0.25">
      <c r="A7" s="22">
        <v>1</v>
      </c>
      <c r="B7" s="20" t="s">
        <v>1019</v>
      </c>
      <c r="C7" s="19" t="s">
        <v>1020</v>
      </c>
      <c r="D7" s="19" t="s">
        <v>286</v>
      </c>
      <c r="E7" s="19" t="s">
        <v>1021</v>
      </c>
      <c r="F7" s="22" t="s">
        <v>1022</v>
      </c>
      <c r="G7" s="26" t="s">
        <v>1023</v>
      </c>
      <c r="H7" s="24" t="s">
        <v>1266</v>
      </c>
      <c r="I7" s="2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s="60" customFormat="1" ht="19.95" customHeight="1" x14ac:dyDescent="0.25">
      <c r="A8" s="22">
        <v>2</v>
      </c>
      <c r="B8" s="20" t="s">
        <v>819</v>
      </c>
      <c r="C8" s="19" t="s">
        <v>399</v>
      </c>
      <c r="D8" s="19" t="s">
        <v>46</v>
      </c>
      <c r="E8" s="19" t="s">
        <v>820</v>
      </c>
      <c r="F8" s="22" t="s">
        <v>821</v>
      </c>
      <c r="G8" s="26" t="s">
        <v>822</v>
      </c>
      <c r="H8" s="24">
        <v>968449017</v>
      </c>
      <c r="I8" s="2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s="60" customFormat="1" ht="19.95" customHeight="1" x14ac:dyDescent="0.25">
      <c r="A9" s="22">
        <v>3</v>
      </c>
      <c r="B9" s="20" t="s">
        <v>823</v>
      </c>
      <c r="C9" s="19" t="s">
        <v>29</v>
      </c>
      <c r="D9" s="19" t="s">
        <v>824</v>
      </c>
      <c r="E9" s="19" t="s">
        <v>556</v>
      </c>
      <c r="F9" s="22" t="s">
        <v>821</v>
      </c>
      <c r="G9" s="26" t="s">
        <v>825</v>
      </c>
      <c r="H9" s="24">
        <v>355079784</v>
      </c>
      <c r="I9" s="2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s="60" customFormat="1" ht="19.95" customHeight="1" x14ac:dyDescent="0.25">
      <c r="A10" s="22">
        <v>4</v>
      </c>
      <c r="B10" s="20" t="s">
        <v>826</v>
      </c>
      <c r="C10" s="19" t="s">
        <v>29</v>
      </c>
      <c r="D10" s="19" t="s">
        <v>390</v>
      </c>
      <c r="E10" s="19" t="s">
        <v>827</v>
      </c>
      <c r="F10" s="22" t="s">
        <v>821</v>
      </c>
      <c r="G10" s="26" t="s">
        <v>828</v>
      </c>
      <c r="H10" s="24">
        <v>705982473</v>
      </c>
      <c r="I10" s="2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s="60" customFormat="1" ht="19.95" customHeight="1" x14ac:dyDescent="0.25">
      <c r="A11" s="22">
        <v>5</v>
      </c>
      <c r="B11" s="20" t="s">
        <v>829</v>
      </c>
      <c r="C11" s="19" t="s">
        <v>723</v>
      </c>
      <c r="D11" s="19" t="s">
        <v>64</v>
      </c>
      <c r="E11" s="19" t="s">
        <v>830</v>
      </c>
      <c r="F11" s="22" t="s">
        <v>821</v>
      </c>
      <c r="G11" s="26" t="s">
        <v>831</v>
      </c>
      <c r="H11" s="24">
        <v>348887357</v>
      </c>
      <c r="I11" s="2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s="60" customFormat="1" ht="19.95" customHeight="1" x14ac:dyDescent="0.25">
      <c r="A12" s="22">
        <v>6</v>
      </c>
      <c r="B12" s="20" t="s">
        <v>832</v>
      </c>
      <c r="C12" s="19" t="s">
        <v>833</v>
      </c>
      <c r="D12" s="19" t="s">
        <v>834</v>
      </c>
      <c r="E12" s="19" t="s">
        <v>835</v>
      </c>
      <c r="F12" s="22" t="s">
        <v>821</v>
      </c>
      <c r="G12" s="26" t="s">
        <v>836</v>
      </c>
      <c r="H12" s="24">
        <v>378999262</v>
      </c>
      <c r="I12" s="2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s="60" customFormat="1" ht="19.95" customHeight="1" x14ac:dyDescent="0.25">
      <c r="A13" s="22">
        <v>7</v>
      </c>
      <c r="B13" s="20" t="s">
        <v>837</v>
      </c>
      <c r="C13" s="19" t="s">
        <v>838</v>
      </c>
      <c r="D13" s="19" t="s">
        <v>839</v>
      </c>
      <c r="E13" s="19" t="s">
        <v>275</v>
      </c>
      <c r="F13" s="22" t="s">
        <v>821</v>
      </c>
      <c r="G13" s="26" t="s">
        <v>840</v>
      </c>
      <c r="H13" s="24" t="s">
        <v>1278</v>
      </c>
      <c r="I13" s="2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s="60" customFormat="1" ht="19.95" customHeight="1" x14ac:dyDescent="0.25">
      <c r="A14" s="22">
        <v>8</v>
      </c>
      <c r="B14" s="20" t="s">
        <v>841</v>
      </c>
      <c r="C14" s="19" t="s">
        <v>37</v>
      </c>
      <c r="D14" s="19" t="s">
        <v>400</v>
      </c>
      <c r="E14" s="19" t="s">
        <v>842</v>
      </c>
      <c r="F14" s="22" t="s">
        <v>821</v>
      </c>
      <c r="G14" s="26" t="s">
        <v>843</v>
      </c>
      <c r="H14" s="24" t="s">
        <v>1279</v>
      </c>
      <c r="I14" s="2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s="60" customFormat="1" ht="19.95" customHeight="1" x14ac:dyDescent="0.25">
      <c r="A15" s="22">
        <v>9</v>
      </c>
      <c r="B15" s="20" t="s">
        <v>844</v>
      </c>
      <c r="C15" s="19" t="s">
        <v>845</v>
      </c>
      <c r="D15" s="19" t="s">
        <v>206</v>
      </c>
      <c r="E15" s="19" t="s">
        <v>439</v>
      </c>
      <c r="F15" s="22" t="s">
        <v>821</v>
      </c>
      <c r="G15" s="26" t="s">
        <v>846</v>
      </c>
      <c r="H15" s="24" t="s">
        <v>1280</v>
      </c>
      <c r="I15" s="2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s="60" customFormat="1" ht="19.95" customHeight="1" x14ac:dyDescent="0.25">
      <c r="A16" s="22">
        <v>10</v>
      </c>
      <c r="B16" s="20" t="s">
        <v>847</v>
      </c>
      <c r="C16" s="19" t="s">
        <v>848</v>
      </c>
      <c r="D16" s="19" t="s">
        <v>413</v>
      </c>
      <c r="E16" s="19" t="s">
        <v>849</v>
      </c>
      <c r="F16" s="22" t="s">
        <v>821</v>
      </c>
      <c r="G16" s="26" t="s">
        <v>850</v>
      </c>
      <c r="H16" s="24" t="s">
        <v>1281</v>
      </c>
      <c r="I16" s="2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s="60" customFormat="1" ht="19.95" customHeight="1" x14ac:dyDescent="0.25">
      <c r="A17" s="22">
        <v>11</v>
      </c>
      <c r="B17" s="20" t="s">
        <v>851</v>
      </c>
      <c r="C17" s="19" t="s">
        <v>852</v>
      </c>
      <c r="D17" s="19" t="s">
        <v>853</v>
      </c>
      <c r="E17" s="19" t="s">
        <v>119</v>
      </c>
      <c r="F17" s="22" t="s">
        <v>821</v>
      </c>
      <c r="G17" s="26" t="s">
        <v>854</v>
      </c>
      <c r="H17" s="24">
        <v>328017494</v>
      </c>
      <c r="I17" s="2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s="60" customFormat="1" ht="19.95" customHeight="1" x14ac:dyDescent="0.25">
      <c r="A18" s="22">
        <v>12</v>
      </c>
      <c r="B18" s="20" t="s">
        <v>855</v>
      </c>
      <c r="C18" s="19" t="s">
        <v>856</v>
      </c>
      <c r="D18" s="19" t="s">
        <v>89</v>
      </c>
      <c r="E18" s="19" t="s">
        <v>857</v>
      </c>
      <c r="F18" s="22" t="s">
        <v>821</v>
      </c>
      <c r="G18" s="26" t="s">
        <v>858</v>
      </c>
      <c r="H18" s="24">
        <v>917058877</v>
      </c>
      <c r="I18" s="29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s="60" customFormat="1" ht="19.95" customHeight="1" x14ac:dyDescent="0.25">
      <c r="A19" s="22">
        <v>13</v>
      </c>
      <c r="B19" s="20" t="s">
        <v>859</v>
      </c>
      <c r="C19" s="19" t="s">
        <v>860</v>
      </c>
      <c r="D19" s="19" t="s">
        <v>89</v>
      </c>
      <c r="E19" s="19" t="s">
        <v>115</v>
      </c>
      <c r="F19" s="22" t="s">
        <v>821</v>
      </c>
      <c r="G19" s="26" t="s">
        <v>861</v>
      </c>
      <c r="H19" s="24">
        <v>815101168</v>
      </c>
      <c r="I19" s="2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s="60" customFormat="1" ht="19.95" customHeight="1" x14ac:dyDescent="0.25">
      <c r="A20" s="22">
        <v>14</v>
      </c>
      <c r="B20" s="20" t="s">
        <v>862</v>
      </c>
      <c r="C20" s="19" t="s">
        <v>863</v>
      </c>
      <c r="D20" s="19" t="s">
        <v>94</v>
      </c>
      <c r="E20" s="19" t="s">
        <v>864</v>
      </c>
      <c r="F20" s="22" t="s">
        <v>821</v>
      </c>
      <c r="G20" s="26" t="s">
        <v>865</v>
      </c>
      <c r="H20" s="24" t="s">
        <v>1282</v>
      </c>
      <c r="I20" s="2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s="60" customFormat="1" ht="19.95" customHeight="1" x14ac:dyDescent="0.25">
      <c r="A21" s="22">
        <v>15</v>
      </c>
      <c r="B21" s="20" t="s">
        <v>866</v>
      </c>
      <c r="C21" s="19" t="s">
        <v>867</v>
      </c>
      <c r="D21" s="19" t="s">
        <v>99</v>
      </c>
      <c r="E21" s="19" t="s">
        <v>868</v>
      </c>
      <c r="F21" s="22" t="s">
        <v>821</v>
      </c>
      <c r="G21" s="26" t="s">
        <v>869</v>
      </c>
      <c r="H21" s="24" t="s">
        <v>1283</v>
      </c>
      <c r="I21" s="29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s="60" customFormat="1" ht="19.95" customHeight="1" x14ac:dyDescent="0.25">
      <c r="A22" s="22">
        <v>16</v>
      </c>
      <c r="B22" s="20" t="s">
        <v>870</v>
      </c>
      <c r="C22" s="19" t="s">
        <v>772</v>
      </c>
      <c r="D22" s="19" t="s">
        <v>421</v>
      </c>
      <c r="E22" s="19" t="s">
        <v>871</v>
      </c>
      <c r="F22" s="22" t="s">
        <v>821</v>
      </c>
      <c r="G22" s="26" t="s">
        <v>872</v>
      </c>
      <c r="H22" s="24">
        <v>901367844</v>
      </c>
      <c r="I22" s="29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s="60" customFormat="1" ht="19.95" customHeight="1" x14ac:dyDescent="0.25">
      <c r="A23" s="22">
        <v>17</v>
      </c>
      <c r="B23" s="20" t="s">
        <v>873</v>
      </c>
      <c r="C23" s="19" t="s">
        <v>874</v>
      </c>
      <c r="D23" s="19" t="s">
        <v>230</v>
      </c>
      <c r="E23" s="19" t="s">
        <v>875</v>
      </c>
      <c r="F23" s="22" t="s">
        <v>821</v>
      </c>
      <c r="G23" s="26" t="s">
        <v>876</v>
      </c>
      <c r="H23" s="24">
        <v>822037634</v>
      </c>
      <c r="I23" s="29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s="60" customFormat="1" ht="19.95" customHeight="1" x14ac:dyDescent="0.25">
      <c r="A24" s="22">
        <v>18</v>
      </c>
      <c r="B24" s="20" t="s">
        <v>877</v>
      </c>
      <c r="C24" s="19" t="s">
        <v>878</v>
      </c>
      <c r="D24" s="19" t="s">
        <v>230</v>
      </c>
      <c r="E24" s="19" t="s">
        <v>478</v>
      </c>
      <c r="F24" s="22" t="s">
        <v>821</v>
      </c>
      <c r="G24" s="26" t="s">
        <v>879</v>
      </c>
      <c r="H24" s="24">
        <v>348286917</v>
      </c>
      <c r="I24" s="2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s="60" customFormat="1" ht="19.95" customHeight="1" x14ac:dyDescent="0.25">
      <c r="A25" s="22">
        <v>19</v>
      </c>
      <c r="B25" s="20" t="s">
        <v>880</v>
      </c>
      <c r="C25" s="19" t="s">
        <v>881</v>
      </c>
      <c r="D25" s="19" t="s">
        <v>235</v>
      </c>
      <c r="E25" s="19" t="s">
        <v>882</v>
      </c>
      <c r="F25" s="22" t="s">
        <v>821</v>
      </c>
      <c r="G25" s="26" t="s">
        <v>883</v>
      </c>
      <c r="H25" s="24" t="s">
        <v>1284</v>
      </c>
      <c r="I25" s="29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s="60" customFormat="1" ht="19.95" customHeight="1" x14ac:dyDescent="0.25">
      <c r="A26" s="22">
        <v>20</v>
      </c>
      <c r="B26" s="20" t="s">
        <v>884</v>
      </c>
      <c r="C26" s="19" t="s">
        <v>885</v>
      </c>
      <c r="D26" s="19" t="s">
        <v>452</v>
      </c>
      <c r="E26" s="19" t="s">
        <v>886</v>
      </c>
      <c r="F26" s="22" t="s">
        <v>821</v>
      </c>
      <c r="G26" s="26" t="s">
        <v>887</v>
      </c>
      <c r="H26" s="25" t="s">
        <v>888</v>
      </c>
      <c r="I26" s="29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s="60" customFormat="1" ht="19.95" customHeight="1" x14ac:dyDescent="0.25">
      <c r="A27" s="22">
        <v>21</v>
      </c>
      <c r="B27" s="20" t="s">
        <v>889</v>
      </c>
      <c r="C27" s="19" t="s">
        <v>630</v>
      </c>
      <c r="D27" s="19" t="s">
        <v>890</v>
      </c>
      <c r="E27" s="19" t="s">
        <v>482</v>
      </c>
      <c r="F27" s="22" t="s">
        <v>821</v>
      </c>
      <c r="G27" s="26" t="s">
        <v>891</v>
      </c>
      <c r="H27" s="32">
        <v>326895190</v>
      </c>
      <c r="I27" s="29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60" customFormat="1" ht="19.95" customHeight="1" x14ac:dyDescent="0.25">
      <c r="A28" s="22">
        <v>22</v>
      </c>
      <c r="B28" s="20" t="s">
        <v>892</v>
      </c>
      <c r="C28" s="19" t="s">
        <v>893</v>
      </c>
      <c r="D28" s="19" t="s">
        <v>457</v>
      </c>
      <c r="E28" s="19" t="s">
        <v>894</v>
      </c>
      <c r="F28" s="22" t="s">
        <v>821</v>
      </c>
      <c r="G28" s="26" t="s">
        <v>895</v>
      </c>
      <c r="H28" s="24">
        <v>376400635</v>
      </c>
      <c r="I28" s="29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s="60" customFormat="1" ht="19.95" customHeight="1" x14ac:dyDescent="0.25">
      <c r="A29" s="22">
        <v>23</v>
      </c>
      <c r="B29" s="20" t="s">
        <v>896</v>
      </c>
      <c r="C29" s="19" t="s">
        <v>674</v>
      </c>
      <c r="D29" s="19" t="s">
        <v>675</v>
      </c>
      <c r="E29" s="19" t="s">
        <v>897</v>
      </c>
      <c r="F29" s="22" t="s">
        <v>821</v>
      </c>
      <c r="G29" s="26" t="s">
        <v>898</v>
      </c>
      <c r="H29" s="24">
        <v>357654136</v>
      </c>
      <c r="I29" s="29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s="60" customFormat="1" ht="19.95" customHeight="1" x14ac:dyDescent="0.25">
      <c r="A30" s="22">
        <v>24</v>
      </c>
      <c r="B30" s="20" t="s">
        <v>899</v>
      </c>
      <c r="C30" s="19" t="s">
        <v>900</v>
      </c>
      <c r="D30" s="19" t="s">
        <v>462</v>
      </c>
      <c r="E30" s="19" t="s">
        <v>427</v>
      </c>
      <c r="F30" s="22" t="s">
        <v>821</v>
      </c>
      <c r="G30" s="26" t="s">
        <v>901</v>
      </c>
      <c r="H30" s="24">
        <v>824505447</v>
      </c>
      <c r="I30" s="2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s="60" customFormat="1" ht="19.95" customHeight="1" x14ac:dyDescent="0.25">
      <c r="A31" s="22">
        <v>25</v>
      </c>
      <c r="B31" s="20" t="s">
        <v>902</v>
      </c>
      <c r="C31" s="19" t="s">
        <v>903</v>
      </c>
      <c r="D31" s="19" t="s">
        <v>109</v>
      </c>
      <c r="E31" s="19" t="s">
        <v>904</v>
      </c>
      <c r="F31" s="22" t="s">
        <v>821</v>
      </c>
      <c r="G31" s="26" t="s">
        <v>905</v>
      </c>
      <c r="H31" s="24">
        <v>372009257</v>
      </c>
      <c r="I31" s="2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s="60" customFormat="1" ht="19.95" customHeight="1" x14ac:dyDescent="0.25">
      <c r="A32" s="22">
        <v>26</v>
      </c>
      <c r="B32" s="20" t="s">
        <v>906</v>
      </c>
      <c r="C32" s="19" t="s">
        <v>907</v>
      </c>
      <c r="D32" s="19" t="s">
        <v>477</v>
      </c>
      <c r="E32" s="19" t="s">
        <v>908</v>
      </c>
      <c r="F32" s="22" t="s">
        <v>821</v>
      </c>
      <c r="G32" s="26" t="s">
        <v>909</v>
      </c>
      <c r="H32" s="25" t="s">
        <v>910</v>
      </c>
      <c r="I32" s="2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s="60" customFormat="1" ht="19.95" customHeight="1" x14ac:dyDescent="0.25">
      <c r="A33" s="22">
        <v>27</v>
      </c>
      <c r="B33" s="20" t="s">
        <v>911</v>
      </c>
      <c r="C33" s="19" t="s">
        <v>912</v>
      </c>
      <c r="D33" s="19" t="s">
        <v>114</v>
      </c>
      <c r="E33" s="19" t="s">
        <v>913</v>
      </c>
      <c r="F33" s="22" t="s">
        <v>821</v>
      </c>
      <c r="G33" s="26" t="s">
        <v>914</v>
      </c>
      <c r="H33" s="24">
        <v>929054027</v>
      </c>
      <c r="I33" s="2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s="60" customFormat="1" ht="19.95" customHeight="1" x14ac:dyDescent="0.25">
      <c r="A34" s="22">
        <v>28</v>
      </c>
      <c r="B34" s="20" t="s">
        <v>915</v>
      </c>
      <c r="C34" s="19" t="s">
        <v>365</v>
      </c>
      <c r="D34" s="19" t="s">
        <v>114</v>
      </c>
      <c r="E34" s="19" t="s">
        <v>259</v>
      </c>
      <c r="F34" s="22" t="s">
        <v>821</v>
      </c>
      <c r="G34" s="26" t="s">
        <v>916</v>
      </c>
      <c r="H34" s="24">
        <v>898676192</v>
      </c>
      <c r="I34" s="2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s="60" customFormat="1" ht="19.95" customHeight="1" x14ac:dyDescent="0.25">
      <c r="A35" s="22">
        <v>29</v>
      </c>
      <c r="B35" s="20" t="s">
        <v>917</v>
      </c>
      <c r="C35" s="19" t="s">
        <v>863</v>
      </c>
      <c r="D35" s="19" t="s">
        <v>22</v>
      </c>
      <c r="E35" s="19" t="s">
        <v>918</v>
      </c>
      <c r="F35" s="22" t="s">
        <v>821</v>
      </c>
      <c r="G35" s="26" t="s">
        <v>919</v>
      </c>
      <c r="H35" s="24">
        <v>369931220</v>
      </c>
      <c r="I35" s="2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s="60" customFormat="1" ht="19.95" customHeight="1" x14ac:dyDescent="0.25">
      <c r="A36" s="22">
        <v>30</v>
      </c>
      <c r="B36" s="20" t="s">
        <v>920</v>
      </c>
      <c r="C36" s="19" t="s">
        <v>921</v>
      </c>
      <c r="D36" s="19" t="s">
        <v>922</v>
      </c>
      <c r="E36" s="19" t="s">
        <v>376</v>
      </c>
      <c r="F36" s="22" t="s">
        <v>821</v>
      </c>
      <c r="G36" s="26" t="s">
        <v>923</v>
      </c>
      <c r="H36" s="24">
        <v>967885465</v>
      </c>
      <c r="I36" s="2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s="60" customFormat="1" ht="19.95" customHeight="1" x14ac:dyDescent="0.25">
      <c r="A37" s="22">
        <v>31</v>
      </c>
      <c r="B37" s="20" t="s">
        <v>924</v>
      </c>
      <c r="C37" s="19" t="s">
        <v>925</v>
      </c>
      <c r="D37" s="19" t="s">
        <v>274</v>
      </c>
      <c r="E37" s="19" t="s">
        <v>926</v>
      </c>
      <c r="F37" s="22" t="s">
        <v>821</v>
      </c>
      <c r="G37" s="26" t="s">
        <v>927</v>
      </c>
      <c r="H37" s="24">
        <v>347816664</v>
      </c>
      <c r="I37" s="2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s="60" customFormat="1" ht="19.95" customHeight="1" x14ac:dyDescent="0.25">
      <c r="A38" s="22">
        <v>32</v>
      </c>
      <c r="B38" s="20" t="s">
        <v>928</v>
      </c>
      <c r="C38" s="19" t="s">
        <v>929</v>
      </c>
      <c r="D38" s="19" t="s">
        <v>719</v>
      </c>
      <c r="E38" s="19" t="s">
        <v>904</v>
      </c>
      <c r="F38" s="22" t="s">
        <v>821</v>
      </c>
      <c r="G38" s="26" t="s">
        <v>930</v>
      </c>
      <c r="H38" s="24">
        <v>918049538</v>
      </c>
      <c r="I38" s="2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s="60" customFormat="1" ht="19.95" customHeight="1" x14ac:dyDescent="0.25">
      <c r="A39" s="22">
        <v>33</v>
      </c>
      <c r="B39" s="20" t="s">
        <v>931</v>
      </c>
      <c r="C39" s="19" t="s">
        <v>932</v>
      </c>
      <c r="D39" s="19" t="s">
        <v>933</v>
      </c>
      <c r="E39" s="19" t="s">
        <v>934</v>
      </c>
      <c r="F39" s="22" t="s">
        <v>821</v>
      </c>
      <c r="G39" s="26" t="s">
        <v>935</v>
      </c>
      <c r="H39" s="24">
        <v>946208526</v>
      </c>
      <c r="I39" s="2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s="60" customFormat="1" ht="19.95" customHeight="1" x14ac:dyDescent="0.25">
      <c r="A40" s="22">
        <v>34</v>
      </c>
      <c r="B40" s="20" t="s">
        <v>936</v>
      </c>
      <c r="C40" s="19" t="s">
        <v>937</v>
      </c>
      <c r="D40" s="19" t="s">
        <v>286</v>
      </c>
      <c r="E40" s="19" t="s">
        <v>482</v>
      </c>
      <c r="F40" s="22" t="s">
        <v>821</v>
      </c>
      <c r="G40" s="26" t="s">
        <v>938</v>
      </c>
      <c r="H40" s="24">
        <v>792241611</v>
      </c>
      <c r="I40" s="25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s="60" customFormat="1" ht="19.95" customHeight="1" x14ac:dyDescent="0.25">
      <c r="A41" s="22">
        <v>35</v>
      </c>
      <c r="B41" s="20" t="s">
        <v>939</v>
      </c>
      <c r="C41" s="19" t="s">
        <v>356</v>
      </c>
      <c r="D41" s="19" t="s">
        <v>940</v>
      </c>
      <c r="E41" s="19" t="s">
        <v>941</v>
      </c>
      <c r="F41" s="22" t="s">
        <v>821</v>
      </c>
      <c r="G41" s="26" t="s">
        <v>942</v>
      </c>
      <c r="H41" s="24">
        <v>522374843</v>
      </c>
      <c r="I41" s="2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s="60" customFormat="1" ht="19.95" customHeight="1" x14ac:dyDescent="0.25">
      <c r="A42" s="22">
        <v>36</v>
      </c>
      <c r="B42" s="20" t="s">
        <v>943</v>
      </c>
      <c r="C42" s="19" t="s">
        <v>944</v>
      </c>
      <c r="D42" s="19" t="s">
        <v>945</v>
      </c>
      <c r="E42" s="19" t="s">
        <v>946</v>
      </c>
      <c r="F42" s="22" t="s">
        <v>821</v>
      </c>
      <c r="G42" s="26" t="s">
        <v>947</v>
      </c>
      <c r="H42" s="24">
        <v>837538227</v>
      </c>
      <c r="I42" s="25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s="60" customFormat="1" ht="19.95" customHeight="1" x14ac:dyDescent="0.25">
      <c r="A43" s="22">
        <v>37</v>
      </c>
      <c r="B43" s="20" t="s">
        <v>948</v>
      </c>
      <c r="C43" s="19" t="s">
        <v>508</v>
      </c>
      <c r="D43" s="19" t="s">
        <v>297</v>
      </c>
      <c r="E43" s="19" t="s">
        <v>926</v>
      </c>
      <c r="F43" s="22" t="s">
        <v>821</v>
      </c>
      <c r="G43" s="26" t="s">
        <v>949</v>
      </c>
      <c r="H43" s="24" t="s">
        <v>1285</v>
      </c>
      <c r="I43" s="25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s="60" customFormat="1" ht="19.95" customHeight="1" x14ac:dyDescent="0.25">
      <c r="A44" s="22">
        <v>38</v>
      </c>
      <c r="B44" s="20" t="s">
        <v>950</v>
      </c>
      <c r="C44" s="19" t="s">
        <v>951</v>
      </c>
      <c r="D44" s="19" t="s">
        <v>297</v>
      </c>
      <c r="E44" s="19" t="s">
        <v>639</v>
      </c>
      <c r="F44" s="22" t="s">
        <v>821</v>
      </c>
      <c r="G44" s="26" t="s">
        <v>952</v>
      </c>
      <c r="H44" s="24">
        <v>836699788</v>
      </c>
      <c r="I44" s="2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s="60" customFormat="1" ht="19.95" customHeight="1" x14ac:dyDescent="0.25">
      <c r="A45" s="22">
        <v>39</v>
      </c>
      <c r="B45" s="20" t="s">
        <v>953</v>
      </c>
      <c r="C45" s="19" t="s">
        <v>954</v>
      </c>
      <c r="D45" s="19" t="s">
        <v>738</v>
      </c>
      <c r="E45" s="19" t="s">
        <v>955</v>
      </c>
      <c r="F45" s="22" t="s">
        <v>821</v>
      </c>
      <c r="G45" s="26" t="s">
        <v>956</v>
      </c>
      <c r="H45" s="24">
        <v>919158183</v>
      </c>
      <c r="I45" s="25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s="60" customFormat="1" ht="19.95" customHeight="1" x14ac:dyDescent="0.25">
      <c r="A46" s="22">
        <v>40</v>
      </c>
      <c r="B46" s="20" t="s">
        <v>957</v>
      </c>
      <c r="C46" s="19" t="s">
        <v>958</v>
      </c>
      <c r="D46" s="19" t="s">
        <v>959</v>
      </c>
      <c r="E46" s="19" t="s">
        <v>960</v>
      </c>
      <c r="F46" s="22" t="s">
        <v>821</v>
      </c>
      <c r="G46" s="26" t="s">
        <v>961</v>
      </c>
      <c r="H46" s="24" t="s">
        <v>1286</v>
      </c>
      <c r="I46" s="25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s="60" customFormat="1" ht="19.95" customHeight="1" x14ac:dyDescent="0.25">
      <c r="A47" s="22">
        <v>41</v>
      </c>
      <c r="B47" s="20" t="s">
        <v>962</v>
      </c>
      <c r="C47" s="19" t="s">
        <v>528</v>
      </c>
      <c r="D47" s="19" t="s">
        <v>34</v>
      </c>
      <c r="E47" s="19" t="s">
        <v>453</v>
      </c>
      <c r="F47" s="22" t="s">
        <v>821</v>
      </c>
      <c r="G47" s="26" t="s">
        <v>963</v>
      </c>
      <c r="H47" s="24">
        <v>342062918</v>
      </c>
      <c r="I47" s="25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s="60" customFormat="1" ht="19.95" customHeight="1" x14ac:dyDescent="0.25">
      <c r="A48" s="22">
        <v>42</v>
      </c>
      <c r="B48" s="20" t="s">
        <v>964</v>
      </c>
      <c r="C48" s="19" t="s">
        <v>571</v>
      </c>
      <c r="D48" s="19" t="s">
        <v>145</v>
      </c>
      <c r="E48" s="19" t="s">
        <v>965</v>
      </c>
      <c r="F48" s="22" t="s">
        <v>821</v>
      </c>
      <c r="G48" s="26" t="s">
        <v>966</v>
      </c>
      <c r="H48" s="24">
        <v>968766802</v>
      </c>
      <c r="I48" s="25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s="60" customFormat="1" ht="19.95" customHeight="1" x14ac:dyDescent="0.25">
      <c r="A49" s="22">
        <v>43</v>
      </c>
      <c r="B49" s="20" t="s">
        <v>967</v>
      </c>
      <c r="C49" s="19" t="s">
        <v>73</v>
      </c>
      <c r="D49" s="19" t="s">
        <v>301</v>
      </c>
      <c r="E49" s="19" t="s">
        <v>968</v>
      </c>
      <c r="F49" s="22" t="s">
        <v>821</v>
      </c>
      <c r="G49" s="26" t="s">
        <v>969</v>
      </c>
      <c r="H49" s="24">
        <v>896203594</v>
      </c>
      <c r="I49" s="2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s="60" customFormat="1" ht="19.95" customHeight="1" x14ac:dyDescent="0.25">
      <c r="A50" s="22">
        <v>44</v>
      </c>
      <c r="B50" s="20" t="s">
        <v>970</v>
      </c>
      <c r="C50" s="19" t="s">
        <v>971</v>
      </c>
      <c r="D50" s="19" t="s">
        <v>755</v>
      </c>
      <c r="E50" s="19" t="s">
        <v>972</v>
      </c>
      <c r="F50" s="22" t="s">
        <v>821</v>
      </c>
      <c r="G50" s="26" t="s">
        <v>973</v>
      </c>
      <c r="H50" s="24" t="s">
        <v>1287</v>
      </c>
      <c r="I50" s="2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s="60" customFormat="1" ht="19.95" customHeight="1" x14ac:dyDescent="0.25">
      <c r="A51" s="22">
        <v>45</v>
      </c>
      <c r="B51" s="20" t="s">
        <v>974</v>
      </c>
      <c r="C51" s="19" t="s">
        <v>975</v>
      </c>
      <c r="D51" s="19" t="s">
        <v>311</v>
      </c>
      <c r="E51" s="19" t="s">
        <v>976</v>
      </c>
      <c r="F51" s="22" t="s">
        <v>821</v>
      </c>
      <c r="G51" s="26" t="s">
        <v>977</v>
      </c>
      <c r="H51" s="24">
        <v>901136654</v>
      </c>
      <c r="I51" s="2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s="60" customFormat="1" ht="19.95" customHeight="1" x14ac:dyDescent="0.25">
      <c r="A52" s="22">
        <v>46</v>
      </c>
      <c r="B52" s="20" t="s">
        <v>978</v>
      </c>
      <c r="C52" s="19" t="s">
        <v>979</v>
      </c>
      <c r="D52" s="19" t="s">
        <v>316</v>
      </c>
      <c r="E52" s="19" t="s">
        <v>980</v>
      </c>
      <c r="F52" s="22" t="s">
        <v>821</v>
      </c>
      <c r="G52" s="26" t="s">
        <v>981</v>
      </c>
      <c r="H52" s="24" t="s">
        <v>1288</v>
      </c>
      <c r="I52" s="2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s="60" customFormat="1" ht="19.95" customHeight="1" x14ac:dyDescent="0.25">
      <c r="A53" s="22">
        <v>47</v>
      </c>
      <c r="B53" s="20" t="s">
        <v>982</v>
      </c>
      <c r="C53" s="19" t="s">
        <v>983</v>
      </c>
      <c r="D53" s="19" t="s">
        <v>773</v>
      </c>
      <c r="E53" s="19" t="s">
        <v>984</v>
      </c>
      <c r="F53" s="22" t="s">
        <v>821</v>
      </c>
      <c r="G53" s="26" t="s">
        <v>985</v>
      </c>
      <c r="H53" s="24" t="s">
        <v>1289</v>
      </c>
      <c r="I53" s="2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s="60" customFormat="1" ht="19.95" customHeight="1" x14ac:dyDescent="0.25">
      <c r="A54" s="22">
        <v>48</v>
      </c>
      <c r="B54" s="20" t="s">
        <v>986</v>
      </c>
      <c r="C54" s="19" t="s">
        <v>987</v>
      </c>
      <c r="D54" s="19" t="s">
        <v>988</v>
      </c>
      <c r="E54" s="19" t="s">
        <v>989</v>
      </c>
      <c r="F54" s="22" t="s">
        <v>821</v>
      </c>
      <c r="G54" s="26" t="s">
        <v>990</v>
      </c>
      <c r="H54" s="24">
        <v>783269296</v>
      </c>
      <c r="I54" s="2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s="60" customFormat="1" ht="19.95" customHeight="1" x14ac:dyDescent="0.25">
      <c r="A55" s="22">
        <v>49</v>
      </c>
      <c r="B55" s="20" t="s">
        <v>991</v>
      </c>
      <c r="C55" s="19" t="s">
        <v>992</v>
      </c>
      <c r="D55" s="19" t="s">
        <v>993</v>
      </c>
      <c r="E55" s="19" t="s">
        <v>396</v>
      </c>
      <c r="F55" s="22" t="s">
        <v>821</v>
      </c>
      <c r="G55" s="26" t="s">
        <v>994</v>
      </c>
      <c r="H55" s="24" t="s">
        <v>1290</v>
      </c>
      <c r="I55" s="2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s="60" customFormat="1" ht="19.95" customHeight="1" x14ac:dyDescent="0.25">
      <c r="A56" s="22">
        <v>50</v>
      </c>
      <c r="B56" s="20" t="s">
        <v>995</v>
      </c>
      <c r="C56" s="19" t="s">
        <v>833</v>
      </c>
      <c r="D56" s="19" t="s">
        <v>344</v>
      </c>
      <c r="E56" s="19" t="s">
        <v>996</v>
      </c>
      <c r="F56" s="22" t="s">
        <v>821</v>
      </c>
      <c r="G56" s="26" t="s">
        <v>997</v>
      </c>
      <c r="H56" s="24">
        <v>332755831</v>
      </c>
      <c r="I56" s="2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s="60" customFormat="1" ht="19.95" customHeight="1" x14ac:dyDescent="0.25">
      <c r="A57" s="22">
        <v>51</v>
      </c>
      <c r="B57" s="20" t="s">
        <v>998</v>
      </c>
      <c r="C57" s="19" t="s">
        <v>215</v>
      </c>
      <c r="D57" s="19" t="s">
        <v>572</v>
      </c>
      <c r="E57" s="19" t="s">
        <v>999</v>
      </c>
      <c r="F57" s="22" t="s">
        <v>821</v>
      </c>
      <c r="G57" s="26" t="s">
        <v>1000</v>
      </c>
      <c r="H57" s="24">
        <v>362326707</v>
      </c>
      <c r="I57" s="25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s="60" customFormat="1" ht="19.95" customHeight="1" x14ac:dyDescent="0.25">
      <c r="A58" s="22">
        <v>52</v>
      </c>
      <c r="B58" s="20" t="s">
        <v>1001</v>
      </c>
      <c r="C58" s="19" t="s">
        <v>845</v>
      </c>
      <c r="D58" s="19" t="s">
        <v>794</v>
      </c>
      <c r="E58" s="19" t="s">
        <v>1002</v>
      </c>
      <c r="F58" s="22" t="s">
        <v>821</v>
      </c>
      <c r="G58" s="26" t="s">
        <v>1003</v>
      </c>
      <c r="H58" s="43">
        <v>388743127</v>
      </c>
      <c r="I58" s="2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s="60" customFormat="1" ht="19.95" customHeight="1" x14ac:dyDescent="0.25">
      <c r="A59" s="22">
        <v>53</v>
      </c>
      <c r="B59" s="20" t="s">
        <v>1004</v>
      </c>
      <c r="C59" s="19" t="s">
        <v>1005</v>
      </c>
      <c r="D59" s="19" t="s">
        <v>42</v>
      </c>
      <c r="E59" s="19" t="s">
        <v>1006</v>
      </c>
      <c r="F59" s="22" t="s">
        <v>821</v>
      </c>
      <c r="G59" s="26" t="s">
        <v>1007</v>
      </c>
      <c r="H59" s="24">
        <v>326625927</v>
      </c>
      <c r="I59" s="2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s="60" customFormat="1" ht="19.95" customHeight="1" x14ac:dyDescent="0.25">
      <c r="A60" s="22">
        <v>54</v>
      </c>
      <c r="B60" s="20" t="s">
        <v>1008</v>
      </c>
      <c r="C60" s="19" t="s">
        <v>508</v>
      </c>
      <c r="D60" s="19" t="s">
        <v>164</v>
      </c>
      <c r="E60" s="19" t="s">
        <v>1009</v>
      </c>
      <c r="F60" s="22" t="s">
        <v>821</v>
      </c>
      <c r="G60" s="26" t="s">
        <v>1010</v>
      </c>
      <c r="H60" s="24">
        <v>379913212</v>
      </c>
      <c r="I60" s="2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s="60" customFormat="1" ht="19.95" customHeight="1" x14ac:dyDescent="0.25">
      <c r="A61" s="22">
        <v>55</v>
      </c>
      <c r="B61" s="20" t="s">
        <v>1011</v>
      </c>
      <c r="C61" s="19" t="s">
        <v>1012</v>
      </c>
      <c r="D61" s="19" t="s">
        <v>1013</v>
      </c>
      <c r="E61" s="19" t="s">
        <v>1014</v>
      </c>
      <c r="F61" s="22" t="s">
        <v>821</v>
      </c>
      <c r="G61" s="26" t="s">
        <v>1015</v>
      </c>
      <c r="H61" s="24">
        <v>984419775</v>
      </c>
      <c r="I61" s="2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s="60" customFormat="1" ht="19.95" customHeight="1" x14ac:dyDescent="0.25">
      <c r="A62" s="22">
        <v>56</v>
      </c>
      <c r="B62" s="20" t="s">
        <v>1024</v>
      </c>
      <c r="C62" s="19" t="s">
        <v>1025</v>
      </c>
      <c r="D62" s="19" t="s">
        <v>380</v>
      </c>
      <c r="E62" s="19" t="s">
        <v>1026</v>
      </c>
      <c r="F62" s="22" t="s">
        <v>1022</v>
      </c>
      <c r="G62" s="26" t="s">
        <v>1027</v>
      </c>
      <c r="H62" s="24">
        <v>833884411</v>
      </c>
      <c r="I62" s="2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s="60" customFormat="1" ht="19.95" customHeight="1" x14ac:dyDescent="0.25">
      <c r="A63" s="22">
        <v>57</v>
      </c>
      <c r="B63" s="20" t="s">
        <v>1028</v>
      </c>
      <c r="C63" s="19" t="s">
        <v>1029</v>
      </c>
      <c r="D63" s="19" t="s">
        <v>824</v>
      </c>
      <c r="E63" s="19" t="s">
        <v>1030</v>
      </c>
      <c r="F63" s="22" t="s">
        <v>1022</v>
      </c>
      <c r="G63" s="26" t="s">
        <v>1031</v>
      </c>
      <c r="H63" s="24">
        <v>854734968</v>
      </c>
      <c r="I63" s="2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s="60" customFormat="1" ht="19.95" customHeight="1" x14ac:dyDescent="0.25">
      <c r="A64" s="22">
        <v>58</v>
      </c>
      <c r="B64" s="20" t="s">
        <v>1032</v>
      </c>
      <c r="C64" s="19" t="s">
        <v>1033</v>
      </c>
      <c r="D64" s="19" t="s">
        <v>56</v>
      </c>
      <c r="E64" s="19" t="s">
        <v>1034</v>
      </c>
      <c r="F64" s="22" t="s">
        <v>1022</v>
      </c>
      <c r="G64" s="26" t="s">
        <v>1035</v>
      </c>
      <c r="H64" s="24" t="s">
        <v>1291</v>
      </c>
      <c r="I64" s="2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s="60" customFormat="1" ht="19.95" customHeight="1" x14ac:dyDescent="0.25">
      <c r="A65" s="22">
        <v>59</v>
      </c>
      <c r="B65" s="20" t="s">
        <v>1036</v>
      </c>
      <c r="C65" s="19" t="s">
        <v>1037</v>
      </c>
      <c r="D65" s="19" t="s">
        <v>197</v>
      </c>
      <c r="E65" s="19" t="s">
        <v>1038</v>
      </c>
      <c r="F65" s="22" t="s">
        <v>1022</v>
      </c>
      <c r="G65" s="26" t="s">
        <v>1039</v>
      </c>
      <c r="H65" s="24" t="s">
        <v>1292</v>
      </c>
      <c r="I65" s="2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s="60" customFormat="1" ht="19.95" customHeight="1" x14ac:dyDescent="0.25">
      <c r="A66" s="22">
        <v>60</v>
      </c>
      <c r="B66" s="20" t="s">
        <v>1040</v>
      </c>
      <c r="C66" s="19" t="s">
        <v>1041</v>
      </c>
      <c r="D66" s="19" t="s">
        <v>64</v>
      </c>
      <c r="E66" s="19" t="s">
        <v>531</v>
      </c>
      <c r="F66" s="22" t="s">
        <v>1022</v>
      </c>
      <c r="G66" s="26" t="s">
        <v>1042</v>
      </c>
      <c r="H66" s="24">
        <v>773354138</v>
      </c>
      <c r="I66" s="2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s="60" customFormat="1" ht="19.95" customHeight="1" x14ac:dyDescent="0.25">
      <c r="A67" s="22">
        <v>61</v>
      </c>
      <c r="B67" s="20" t="s">
        <v>1043</v>
      </c>
      <c r="C67" s="19" t="s">
        <v>545</v>
      </c>
      <c r="D67" s="19" t="s">
        <v>1044</v>
      </c>
      <c r="E67" s="19" t="s">
        <v>236</v>
      </c>
      <c r="F67" s="22" t="s">
        <v>1022</v>
      </c>
      <c r="G67" s="26" t="s">
        <v>1045</v>
      </c>
      <c r="H67" s="24">
        <v>358619616</v>
      </c>
      <c r="I67" s="2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s="60" customFormat="1" ht="19.95" customHeight="1" x14ac:dyDescent="0.25">
      <c r="A68" s="22">
        <v>62</v>
      </c>
      <c r="B68" s="20" t="s">
        <v>1046</v>
      </c>
      <c r="C68" s="19" t="s">
        <v>528</v>
      </c>
      <c r="D68" s="19" t="s">
        <v>1047</v>
      </c>
      <c r="E68" s="19" t="s">
        <v>1048</v>
      </c>
      <c r="F68" s="22" t="s">
        <v>1022</v>
      </c>
      <c r="G68" s="26" t="s">
        <v>1049</v>
      </c>
      <c r="H68" s="24">
        <v>346466714</v>
      </c>
      <c r="I68" s="2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s="60" customFormat="1" ht="19.95" customHeight="1" x14ac:dyDescent="0.25">
      <c r="A69" s="22">
        <v>63</v>
      </c>
      <c r="B69" s="20" t="s">
        <v>1050</v>
      </c>
      <c r="C69" s="19" t="s">
        <v>1051</v>
      </c>
      <c r="D69" s="19" t="s">
        <v>89</v>
      </c>
      <c r="E69" s="19" t="s">
        <v>1052</v>
      </c>
      <c r="F69" s="22" t="s">
        <v>1022</v>
      </c>
      <c r="G69" s="26" t="s">
        <v>1053</v>
      </c>
      <c r="H69" s="24">
        <v>399153180</v>
      </c>
      <c r="I69" s="2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s="60" customFormat="1" ht="19.95" customHeight="1" x14ac:dyDescent="0.25">
      <c r="A70" s="22">
        <v>64</v>
      </c>
      <c r="B70" s="20" t="s">
        <v>1054</v>
      </c>
      <c r="C70" s="19" t="s">
        <v>1055</v>
      </c>
      <c r="D70" s="19" t="s">
        <v>1056</v>
      </c>
      <c r="E70" s="19" t="s">
        <v>1057</v>
      </c>
      <c r="F70" s="22" t="s">
        <v>1022</v>
      </c>
      <c r="G70" s="26" t="s">
        <v>1058</v>
      </c>
      <c r="H70" s="24">
        <v>393774319</v>
      </c>
      <c r="I70" s="2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s="60" customFormat="1" ht="19.95" customHeight="1" x14ac:dyDescent="0.25">
      <c r="A71" s="22">
        <v>65</v>
      </c>
      <c r="B71" s="20" t="s">
        <v>1059</v>
      </c>
      <c r="C71" s="19" t="s">
        <v>1060</v>
      </c>
      <c r="D71" s="19" t="s">
        <v>230</v>
      </c>
      <c r="E71" s="19" t="s">
        <v>1061</v>
      </c>
      <c r="F71" s="22" t="s">
        <v>1022</v>
      </c>
      <c r="G71" s="26" t="s">
        <v>1062</v>
      </c>
      <c r="H71" s="24">
        <v>905606287</v>
      </c>
      <c r="I71" s="2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s="60" customFormat="1" ht="19.95" customHeight="1" x14ac:dyDescent="0.25">
      <c r="A72" s="22">
        <v>66</v>
      </c>
      <c r="B72" s="20" t="s">
        <v>1063</v>
      </c>
      <c r="C72" s="19" t="s">
        <v>878</v>
      </c>
      <c r="D72" s="19" t="s">
        <v>230</v>
      </c>
      <c r="E72" s="19" t="s">
        <v>1064</v>
      </c>
      <c r="F72" s="22" t="s">
        <v>1022</v>
      </c>
      <c r="G72" s="26" t="s">
        <v>1065</v>
      </c>
      <c r="H72" s="24">
        <v>938529115</v>
      </c>
      <c r="I72" s="2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s="60" customFormat="1" ht="19.95" customHeight="1" x14ac:dyDescent="0.25">
      <c r="A73" s="22">
        <v>67</v>
      </c>
      <c r="B73" s="20" t="s">
        <v>1066</v>
      </c>
      <c r="C73" s="19" t="s">
        <v>772</v>
      </c>
      <c r="D73" s="19" t="s">
        <v>230</v>
      </c>
      <c r="E73" s="19" t="s">
        <v>1067</v>
      </c>
      <c r="F73" s="22" t="s">
        <v>1022</v>
      </c>
      <c r="G73" s="26" t="s">
        <v>1068</v>
      </c>
      <c r="H73" s="24">
        <v>779453423</v>
      </c>
      <c r="I73" s="2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s="60" customFormat="1" ht="19.95" customHeight="1" x14ac:dyDescent="0.25">
      <c r="A74" s="22">
        <v>68</v>
      </c>
      <c r="B74" s="20" t="s">
        <v>1069</v>
      </c>
      <c r="C74" s="19" t="s">
        <v>1070</v>
      </c>
      <c r="D74" s="19" t="s">
        <v>235</v>
      </c>
      <c r="E74" s="19" t="s">
        <v>1071</v>
      </c>
      <c r="F74" s="22" t="s">
        <v>1022</v>
      </c>
      <c r="G74" s="26" t="s">
        <v>1072</v>
      </c>
      <c r="H74" s="24">
        <v>902642168</v>
      </c>
      <c r="I74" s="2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s="60" customFormat="1" ht="19.95" customHeight="1" x14ac:dyDescent="0.25">
      <c r="A75" s="22">
        <v>69</v>
      </c>
      <c r="B75" s="20" t="s">
        <v>1073</v>
      </c>
      <c r="C75" s="19" t="s">
        <v>1074</v>
      </c>
      <c r="D75" s="19" t="s">
        <v>452</v>
      </c>
      <c r="E75" s="19" t="s">
        <v>469</v>
      </c>
      <c r="F75" s="22" t="s">
        <v>1022</v>
      </c>
      <c r="G75" s="26" t="s">
        <v>1075</v>
      </c>
      <c r="H75" s="24">
        <v>899082336</v>
      </c>
      <c r="I75" s="2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s="60" customFormat="1" ht="19.95" customHeight="1" x14ac:dyDescent="0.25">
      <c r="A76" s="22">
        <v>70</v>
      </c>
      <c r="B76" s="20" t="s">
        <v>1076</v>
      </c>
      <c r="C76" s="19" t="s">
        <v>1077</v>
      </c>
      <c r="D76" s="19" t="s">
        <v>109</v>
      </c>
      <c r="E76" s="19" t="s">
        <v>1078</v>
      </c>
      <c r="F76" s="22" t="s">
        <v>1022</v>
      </c>
      <c r="G76" s="26" t="s">
        <v>1079</v>
      </c>
      <c r="H76" s="24">
        <v>339248334</v>
      </c>
      <c r="I76" s="25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s="60" customFormat="1" ht="19.95" customHeight="1" x14ac:dyDescent="0.25">
      <c r="A77" s="22">
        <v>71</v>
      </c>
      <c r="B77" s="20" t="s">
        <v>1080</v>
      </c>
      <c r="C77" s="19" t="s">
        <v>1081</v>
      </c>
      <c r="D77" s="19" t="s">
        <v>109</v>
      </c>
      <c r="E77" s="19" t="s">
        <v>1082</v>
      </c>
      <c r="F77" s="22" t="s">
        <v>1022</v>
      </c>
      <c r="G77" s="26" t="s">
        <v>1083</v>
      </c>
      <c r="H77" s="24" t="s">
        <v>1293</v>
      </c>
      <c r="I77" s="25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s="60" customFormat="1" ht="19.95" customHeight="1" x14ac:dyDescent="0.25">
      <c r="A78" s="22">
        <v>72</v>
      </c>
      <c r="B78" s="20" t="s">
        <v>1084</v>
      </c>
      <c r="C78" s="19" t="s">
        <v>1085</v>
      </c>
      <c r="D78" s="19" t="s">
        <v>114</v>
      </c>
      <c r="E78" s="19" t="s">
        <v>1086</v>
      </c>
      <c r="F78" s="22" t="s">
        <v>1022</v>
      </c>
      <c r="G78" s="26" t="s">
        <v>1087</v>
      </c>
      <c r="H78" s="24">
        <v>764874462</v>
      </c>
      <c r="I78" s="25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s="60" customFormat="1" ht="19.95" customHeight="1" x14ac:dyDescent="0.25">
      <c r="A79" s="22">
        <v>73</v>
      </c>
      <c r="B79" s="20" t="s">
        <v>1088</v>
      </c>
      <c r="C79" s="19" t="s">
        <v>1089</v>
      </c>
      <c r="D79" s="19" t="s">
        <v>22</v>
      </c>
      <c r="E79" s="19" t="s">
        <v>835</v>
      </c>
      <c r="F79" s="22" t="s">
        <v>1022</v>
      </c>
      <c r="G79" s="26" t="s">
        <v>1090</v>
      </c>
      <c r="H79" s="24">
        <v>364099329</v>
      </c>
      <c r="I79" s="25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s="60" customFormat="1" ht="19.95" customHeight="1" x14ac:dyDescent="0.25">
      <c r="A80" s="22">
        <v>74</v>
      </c>
      <c r="B80" s="20" t="s">
        <v>1091</v>
      </c>
      <c r="C80" s="19" t="s">
        <v>1092</v>
      </c>
      <c r="D80" s="19" t="s">
        <v>292</v>
      </c>
      <c r="E80" s="19" t="s">
        <v>1093</v>
      </c>
      <c r="F80" s="22" t="s">
        <v>1022</v>
      </c>
      <c r="G80" s="26" t="s">
        <v>1094</v>
      </c>
      <c r="H80" s="24">
        <v>963522427</v>
      </c>
      <c r="I80" s="25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s="60" customFormat="1" ht="19.95" customHeight="1" x14ac:dyDescent="0.25">
      <c r="A81" s="22">
        <v>75</v>
      </c>
      <c r="B81" s="20" t="s">
        <v>1095</v>
      </c>
      <c r="C81" s="19" t="s">
        <v>1096</v>
      </c>
      <c r="D81" s="19" t="s">
        <v>529</v>
      </c>
      <c r="E81" s="19" t="s">
        <v>1097</v>
      </c>
      <c r="F81" s="22" t="s">
        <v>1022</v>
      </c>
      <c r="G81" s="26" t="s">
        <v>1098</v>
      </c>
      <c r="H81" s="27">
        <v>396537184</v>
      </c>
      <c r="I81" s="3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s="60" customFormat="1" ht="19.95" customHeight="1" x14ac:dyDescent="0.25">
      <c r="A82" s="22">
        <v>76</v>
      </c>
      <c r="B82" s="20" t="s">
        <v>1099</v>
      </c>
      <c r="C82" s="19" t="s">
        <v>1100</v>
      </c>
      <c r="D82" s="19" t="s">
        <v>529</v>
      </c>
      <c r="E82" s="19" t="s">
        <v>302</v>
      </c>
      <c r="F82" s="22" t="s">
        <v>1022</v>
      </c>
      <c r="G82" s="26" t="s">
        <v>1101</v>
      </c>
      <c r="H82" s="43">
        <v>335551118</v>
      </c>
      <c r="I82" s="25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s="60" customFormat="1" ht="19.95" customHeight="1" x14ac:dyDescent="0.25">
      <c r="A83" s="22">
        <v>77</v>
      </c>
      <c r="B83" s="20" t="s">
        <v>1102</v>
      </c>
      <c r="C83" s="19" t="s">
        <v>365</v>
      </c>
      <c r="D83" s="19" t="s">
        <v>1103</v>
      </c>
      <c r="E83" s="19" t="s">
        <v>1104</v>
      </c>
      <c r="F83" s="22" t="s">
        <v>1022</v>
      </c>
      <c r="G83" s="26" t="s">
        <v>1105</v>
      </c>
      <c r="H83" s="24">
        <v>372610472</v>
      </c>
      <c r="I83" s="25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s="60" customFormat="1" ht="19.95" customHeight="1" x14ac:dyDescent="0.25">
      <c r="A84" s="22">
        <v>78</v>
      </c>
      <c r="B84" s="20" t="s">
        <v>1106</v>
      </c>
      <c r="C84" s="19" t="s">
        <v>517</v>
      </c>
      <c r="D84" s="19" t="s">
        <v>301</v>
      </c>
      <c r="E84" s="19" t="s">
        <v>1107</v>
      </c>
      <c r="F84" s="22" t="s">
        <v>1022</v>
      </c>
      <c r="G84" s="26" t="s">
        <v>1108</v>
      </c>
      <c r="H84" s="43">
        <v>971125747</v>
      </c>
      <c r="I84" s="25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s="60" customFormat="1" ht="19.95" customHeight="1" x14ac:dyDescent="0.25">
      <c r="A85" s="22">
        <v>79</v>
      </c>
      <c r="B85" s="20" t="s">
        <v>1109</v>
      </c>
      <c r="C85" s="19" t="s">
        <v>1110</v>
      </c>
      <c r="D85" s="19" t="s">
        <v>301</v>
      </c>
      <c r="E85" s="19" t="s">
        <v>1104</v>
      </c>
      <c r="F85" s="22" t="s">
        <v>1022</v>
      </c>
      <c r="G85" s="26" t="s">
        <v>1111</v>
      </c>
      <c r="H85" s="24">
        <v>362890089</v>
      </c>
      <c r="I85" s="25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s="60" customFormat="1" ht="19.95" customHeight="1" x14ac:dyDescent="0.25">
      <c r="A86" s="22">
        <v>80</v>
      </c>
      <c r="B86" s="20" t="s">
        <v>1112</v>
      </c>
      <c r="C86" s="19" t="s">
        <v>1113</v>
      </c>
      <c r="D86" s="19" t="s">
        <v>311</v>
      </c>
      <c r="E86" s="19" t="s">
        <v>1114</v>
      </c>
      <c r="F86" s="22" t="s">
        <v>1022</v>
      </c>
      <c r="G86" s="26" t="s">
        <v>1115</v>
      </c>
      <c r="H86" s="30" t="s">
        <v>1116</v>
      </c>
      <c r="I86" s="25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s="60" customFormat="1" ht="19.95" customHeight="1" x14ac:dyDescent="0.25">
      <c r="A87" s="22">
        <v>81</v>
      </c>
      <c r="B87" s="20" t="s">
        <v>1117</v>
      </c>
      <c r="C87" s="19" t="s">
        <v>1118</v>
      </c>
      <c r="D87" s="19" t="s">
        <v>316</v>
      </c>
      <c r="E87" s="19" t="s">
        <v>1119</v>
      </c>
      <c r="F87" s="22" t="s">
        <v>1022</v>
      </c>
      <c r="G87" s="26" t="s">
        <v>1120</v>
      </c>
      <c r="H87" s="24">
        <v>905484244</v>
      </c>
      <c r="I87" s="25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s="60" customFormat="1" ht="19.95" customHeight="1" x14ac:dyDescent="0.25">
      <c r="A88" s="22">
        <v>82</v>
      </c>
      <c r="B88" s="20" t="s">
        <v>1121</v>
      </c>
      <c r="C88" s="19" t="s">
        <v>1122</v>
      </c>
      <c r="D88" s="19" t="s">
        <v>1123</v>
      </c>
      <c r="E88" s="19" t="s">
        <v>1124</v>
      </c>
      <c r="F88" s="22" t="s">
        <v>1022</v>
      </c>
      <c r="G88" s="26" t="s">
        <v>1125</v>
      </c>
      <c r="H88" s="24" t="s">
        <v>1294</v>
      </c>
      <c r="I88" s="25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s="60" customFormat="1" ht="19.95" customHeight="1" x14ac:dyDescent="0.25">
      <c r="A89" s="22">
        <v>83</v>
      </c>
      <c r="B89" s="20" t="s">
        <v>1126</v>
      </c>
      <c r="C89" s="19" t="s">
        <v>1127</v>
      </c>
      <c r="D89" s="19" t="s">
        <v>1128</v>
      </c>
      <c r="E89" s="19" t="s">
        <v>47</v>
      </c>
      <c r="F89" s="22" t="s">
        <v>1022</v>
      </c>
      <c r="G89" s="26" t="s">
        <v>1129</v>
      </c>
      <c r="H89" s="24" t="s">
        <v>1295</v>
      </c>
      <c r="I89" s="25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s="60" customFormat="1" ht="19.95" customHeight="1" x14ac:dyDescent="0.25">
      <c r="A90" s="22">
        <v>84</v>
      </c>
      <c r="B90" s="20" t="s">
        <v>1130</v>
      </c>
      <c r="C90" s="19" t="s">
        <v>1131</v>
      </c>
      <c r="D90" s="19" t="s">
        <v>1132</v>
      </c>
      <c r="E90" s="19" t="s">
        <v>1133</v>
      </c>
      <c r="F90" s="22" t="s">
        <v>1022</v>
      </c>
      <c r="G90" s="26" t="s">
        <v>1134</v>
      </c>
      <c r="H90" s="24">
        <v>862997783</v>
      </c>
      <c r="I90" s="25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s="60" customFormat="1" ht="19.95" customHeight="1" x14ac:dyDescent="0.25">
      <c r="A91" s="22">
        <v>85</v>
      </c>
      <c r="B91" s="20" t="s">
        <v>1135</v>
      </c>
      <c r="C91" s="19" t="s">
        <v>1136</v>
      </c>
      <c r="D91" s="19" t="s">
        <v>783</v>
      </c>
      <c r="E91" s="19" t="s">
        <v>968</v>
      </c>
      <c r="F91" s="22" t="s">
        <v>1022</v>
      </c>
      <c r="G91" s="26" t="s">
        <v>1137</v>
      </c>
      <c r="H91" s="25" t="s">
        <v>1138</v>
      </c>
      <c r="I91" s="25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s="60" customFormat="1" ht="19.95" customHeight="1" x14ac:dyDescent="0.25">
      <c r="A92" s="22">
        <v>86</v>
      </c>
      <c r="B92" s="20" t="s">
        <v>1139</v>
      </c>
      <c r="C92" s="19" t="s">
        <v>29</v>
      </c>
      <c r="D92" s="19" t="s">
        <v>791</v>
      </c>
      <c r="E92" s="19" t="s">
        <v>250</v>
      </c>
      <c r="F92" s="22" t="s">
        <v>1022</v>
      </c>
      <c r="G92" s="26" t="s">
        <v>1140</v>
      </c>
      <c r="H92" s="24" t="s">
        <v>1296</v>
      </c>
      <c r="I92" s="25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s="60" customFormat="1" ht="19.95" customHeight="1" x14ac:dyDescent="0.25">
      <c r="A93" s="22">
        <v>87</v>
      </c>
      <c r="B93" s="20" t="s">
        <v>1141</v>
      </c>
      <c r="C93" s="19" t="s">
        <v>856</v>
      </c>
      <c r="D93" s="19" t="s">
        <v>159</v>
      </c>
      <c r="E93" s="19" t="s">
        <v>1142</v>
      </c>
      <c r="F93" s="22" t="s">
        <v>1022</v>
      </c>
      <c r="G93" s="26" t="s">
        <v>1143</v>
      </c>
      <c r="H93" s="24">
        <v>582536376</v>
      </c>
      <c r="I93" s="25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s="60" customFormat="1" ht="19.95" customHeight="1" x14ac:dyDescent="0.25">
      <c r="A94" s="22">
        <v>88</v>
      </c>
      <c r="B94" s="20" t="s">
        <v>1144</v>
      </c>
      <c r="C94" s="19" t="s">
        <v>1145</v>
      </c>
      <c r="D94" s="19" t="s">
        <v>1146</v>
      </c>
      <c r="E94" s="19" t="s">
        <v>972</v>
      </c>
      <c r="F94" s="22" t="s">
        <v>1022</v>
      </c>
      <c r="G94" s="26" t="s">
        <v>1147</v>
      </c>
      <c r="H94" s="43">
        <v>332811542</v>
      </c>
      <c r="I94" s="25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s="60" customFormat="1" ht="19.95" customHeight="1" x14ac:dyDescent="0.25">
      <c r="A95" s="22">
        <v>89</v>
      </c>
      <c r="B95" s="20" t="s">
        <v>1148</v>
      </c>
      <c r="C95" s="19" t="s">
        <v>1089</v>
      </c>
      <c r="D95" s="19" t="s">
        <v>1044</v>
      </c>
      <c r="E95" s="19" t="s">
        <v>1149</v>
      </c>
      <c r="F95" s="22" t="s">
        <v>1022</v>
      </c>
      <c r="G95" s="26" t="s">
        <v>1150</v>
      </c>
      <c r="H95" s="24">
        <v>905456946</v>
      </c>
      <c r="I95" s="25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s="60" customFormat="1" ht="19.95" customHeight="1" x14ac:dyDescent="0.25">
      <c r="A96" s="22">
        <v>90</v>
      </c>
      <c r="B96" s="20" t="s">
        <v>1016</v>
      </c>
      <c r="C96" s="19" t="s">
        <v>29</v>
      </c>
      <c r="D96" s="19" t="s">
        <v>99</v>
      </c>
      <c r="E96" s="19" t="s">
        <v>1017</v>
      </c>
      <c r="F96" s="22" t="s">
        <v>821</v>
      </c>
      <c r="G96" s="26" t="s">
        <v>1018</v>
      </c>
      <c r="H96" s="24" t="s">
        <v>1297</v>
      </c>
      <c r="I96" s="29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s="60" customFormat="1" ht="19.95" customHeight="1" x14ac:dyDescent="0.25">
      <c r="A97" s="22">
        <v>91</v>
      </c>
      <c r="B97" s="19" t="s">
        <v>1151</v>
      </c>
      <c r="C97" s="19" t="s">
        <v>602</v>
      </c>
      <c r="D97" s="19" t="s">
        <v>380</v>
      </c>
      <c r="E97" s="19" t="s">
        <v>1152</v>
      </c>
      <c r="F97" s="22" t="s">
        <v>1022</v>
      </c>
      <c r="G97" s="26" t="s">
        <v>1153</v>
      </c>
      <c r="H97" s="24">
        <v>788049042</v>
      </c>
      <c r="I97" s="3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s="60" customFormat="1" ht="19.95" customHeight="1" x14ac:dyDescent="0.25">
      <c r="A98" s="22">
        <v>92</v>
      </c>
      <c r="B98" s="20" t="s">
        <v>1154</v>
      </c>
      <c r="C98" s="20" t="s">
        <v>1155</v>
      </c>
      <c r="D98" s="20" t="s">
        <v>1156</v>
      </c>
      <c r="E98" s="19" t="s">
        <v>908</v>
      </c>
      <c r="F98" s="22" t="s">
        <v>1022</v>
      </c>
      <c r="G98" s="26" t="s">
        <v>1157</v>
      </c>
      <c r="H98" s="24">
        <v>935188050</v>
      </c>
      <c r="I98" s="3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spans="1:21" s="60" customFormat="1" ht="19.95" customHeight="1" x14ac:dyDescent="0.25">
      <c r="A99" s="22">
        <v>93</v>
      </c>
      <c r="B99" s="34" t="s">
        <v>1240</v>
      </c>
      <c r="C99" s="34" t="s">
        <v>1158</v>
      </c>
      <c r="D99" s="35" t="s">
        <v>1159</v>
      </c>
      <c r="E99" s="36">
        <v>36887</v>
      </c>
      <c r="F99" s="37" t="s">
        <v>1022</v>
      </c>
      <c r="G99" s="28" t="s">
        <v>1160</v>
      </c>
      <c r="H99" s="44">
        <v>961463407</v>
      </c>
      <c r="I99" s="38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s="60" customFormat="1" ht="19.95" customHeight="1" x14ac:dyDescent="0.25">
      <c r="A100" s="22">
        <v>94</v>
      </c>
      <c r="B100" s="20" t="s">
        <v>1161</v>
      </c>
      <c r="C100" s="20" t="s">
        <v>1162</v>
      </c>
      <c r="D100" s="20" t="s">
        <v>1163</v>
      </c>
      <c r="E100" s="19" t="s">
        <v>1030</v>
      </c>
      <c r="F100" s="22" t="s">
        <v>1022</v>
      </c>
      <c r="G100" s="26" t="s">
        <v>1164</v>
      </c>
      <c r="H100" s="24">
        <v>1686508446</v>
      </c>
      <c r="I100" s="3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s="60" customFormat="1" ht="19.95" customHeight="1" x14ac:dyDescent="0.25">
      <c r="A101" s="22">
        <v>95</v>
      </c>
      <c r="B101" s="20" t="s">
        <v>1165</v>
      </c>
      <c r="C101" s="20" t="s">
        <v>1166</v>
      </c>
      <c r="D101" s="20" t="s">
        <v>89</v>
      </c>
      <c r="E101" s="19" t="s">
        <v>1167</v>
      </c>
      <c r="F101" s="22" t="s">
        <v>1022</v>
      </c>
      <c r="G101" s="26" t="s">
        <v>1168</v>
      </c>
      <c r="H101" s="24">
        <v>1653508194</v>
      </c>
      <c r="I101" s="3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s="60" customFormat="1" ht="19.95" customHeight="1" x14ac:dyDescent="0.25">
      <c r="A102" s="22">
        <v>96</v>
      </c>
      <c r="B102" s="20" t="s">
        <v>1169</v>
      </c>
      <c r="C102" s="20" t="s">
        <v>361</v>
      </c>
      <c r="D102" s="20" t="s">
        <v>89</v>
      </c>
      <c r="E102" s="19" t="s">
        <v>266</v>
      </c>
      <c r="F102" s="22" t="s">
        <v>1022</v>
      </c>
      <c r="G102" s="26" t="s">
        <v>1170</v>
      </c>
      <c r="H102" s="24">
        <v>1268479674</v>
      </c>
      <c r="I102" s="3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s="60" customFormat="1" ht="19.95" customHeight="1" x14ac:dyDescent="0.25">
      <c r="A103" s="22">
        <v>97</v>
      </c>
      <c r="B103" s="20" t="s">
        <v>1171</v>
      </c>
      <c r="C103" s="20" t="s">
        <v>1172</v>
      </c>
      <c r="D103" s="20" t="s">
        <v>94</v>
      </c>
      <c r="E103" s="19" t="s">
        <v>1173</v>
      </c>
      <c r="F103" s="22" t="s">
        <v>1022</v>
      </c>
      <c r="G103" s="26" t="s">
        <v>1174</v>
      </c>
      <c r="H103" s="24">
        <v>913910401</v>
      </c>
      <c r="I103" s="3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s="60" customFormat="1" ht="19.95" customHeight="1" x14ac:dyDescent="0.25">
      <c r="A104" s="22">
        <v>98</v>
      </c>
      <c r="B104" s="20" t="s">
        <v>1175</v>
      </c>
      <c r="C104" s="20" t="s">
        <v>1176</v>
      </c>
      <c r="D104" s="20" t="s">
        <v>1177</v>
      </c>
      <c r="E104" s="19" t="s">
        <v>972</v>
      </c>
      <c r="F104" s="22" t="s">
        <v>1022</v>
      </c>
      <c r="G104" s="26" t="s">
        <v>1178</v>
      </c>
      <c r="H104" s="24">
        <v>379109280</v>
      </c>
      <c r="I104" s="3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s="60" customFormat="1" ht="19.95" customHeight="1" x14ac:dyDescent="0.25">
      <c r="A105" s="22">
        <v>99</v>
      </c>
      <c r="B105" s="20" t="s">
        <v>1179</v>
      </c>
      <c r="C105" s="20" t="s">
        <v>1180</v>
      </c>
      <c r="D105" s="20" t="s">
        <v>230</v>
      </c>
      <c r="E105" s="19" t="s">
        <v>635</v>
      </c>
      <c r="F105" s="22" t="s">
        <v>1022</v>
      </c>
      <c r="G105" s="26" t="s">
        <v>1181</v>
      </c>
      <c r="H105" s="24">
        <v>1265530742</v>
      </c>
      <c r="I105" s="3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s="60" customFormat="1" ht="19.95" customHeight="1" x14ac:dyDescent="0.25">
      <c r="A106" s="22">
        <v>100</v>
      </c>
      <c r="B106" s="20" t="s">
        <v>1182</v>
      </c>
      <c r="C106" s="20" t="s">
        <v>863</v>
      </c>
      <c r="D106" s="20" t="s">
        <v>235</v>
      </c>
      <c r="E106" s="19" t="s">
        <v>223</v>
      </c>
      <c r="F106" s="22" t="s">
        <v>1022</v>
      </c>
      <c r="G106" s="26" t="s">
        <v>1183</v>
      </c>
      <c r="H106" s="24">
        <v>914170417</v>
      </c>
      <c r="I106" s="3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s="60" customFormat="1" ht="19.95" customHeight="1" x14ac:dyDescent="0.25">
      <c r="A107" s="22">
        <v>101</v>
      </c>
      <c r="B107" s="20" t="s">
        <v>1184</v>
      </c>
      <c r="C107" s="20" t="s">
        <v>1185</v>
      </c>
      <c r="D107" s="20" t="s">
        <v>235</v>
      </c>
      <c r="E107" s="19" t="s">
        <v>1186</v>
      </c>
      <c r="F107" s="22" t="s">
        <v>1022</v>
      </c>
      <c r="G107" s="26" t="s">
        <v>1187</v>
      </c>
      <c r="H107" s="24">
        <v>1229417454</v>
      </c>
      <c r="I107" s="3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s="60" customFormat="1" ht="19.95" customHeight="1" x14ac:dyDescent="0.25">
      <c r="A108" s="22">
        <v>102</v>
      </c>
      <c r="B108" s="20" t="s">
        <v>1188</v>
      </c>
      <c r="C108" s="20" t="s">
        <v>1189</v>
      </c>
      <c r="D108" s="20" t="s">
        <v>235</v>
      </c>
      <c r="E108" s="19" t="s">
        <v>868</v>
      </c>
      <c r="F108" s="22" t="s">
        <v>1022</v>
      </c>
      <c r="G108" s="26" t="s">
        <v>1190</v>
      </c>
      <c r="H108" s="24">
        <v>1642437702</v>
      </c>
      <c r="I108" s="3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s="60" customFormat="1" ht="19.95" customHeight="1" x14ac:dyDescent="0.25">
      <c r="A109" s="22">
        <v>103</v>
      </c>
      <c r="B109" s="20" t="s">
        <v>1191</v>
      </c>
      <c r="C109" s="20" t="s">
        <v>399</v>
      </c>
      <c r="D109" s="20" t="s">
        <v>235</v>
      </c>
      <c r="E109" s="19" t="s">
        <v>259</v>
      </c>
      <c r="F109" s="22" t="s">
        <v>1022</v>
      </c>
      <c r="G109" s="26" t="s">
        <v>1192</v>
      </c>
      <c r="H109" s="24">
        <v>387894723</v>
      </c>
      <c r="I109" s="3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s="60" customFormat="1" ht="19.95" customHeight="1" x14ac:dyDescent="0.25">
      <c r="A110" s="22">
        <v>104</v>
      </c>
      <c r="B110" s="20" t="s">
        <v>1193</v>
      </c>
      <c r="C110" s="20" t="s">
        <v>1194</v>
      </c>
      <c r="D110" s="20" t="s">
        <v>462</v>
      </c>
      <c r="E110" s="19" t="s">
        <v>1195</v>
      </c>
      <c r="F110" s="22" t="s">
        <v>1022</v>
      </c>
      <c r="G110" s="26" t="s">
        <v>1196</v>
      </c>
      <c r="H110" s="24">
        <v>334009531</v>
      </c>
      <c r="I110" s="3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s="60" customFormat="1" ht="19.95" customHeight="1" x14ac:dyDescent="0.25">
      <c r="A111" s="22">
        <v>105</v>
      </c>
      <c r="B111" s="20" t="s">
        <v>1197</v>
      </c>
      <c r="C111" s="20" t="s">
        <v>29</v>
      </c>
      <c r="D111" s="20" t="s">
        <v>22</v>
      </c>
      <c r="E111" s="19" t="s">
        <v>198</v>
      </c>
      <c r="F111" s="22" t="s">
        <v>1022</v>
      </c>
      <c r="G111" s="26" t="s">
        <v>1198</v>
      </c>
      <c r="H111" s="24">
        <v>337994575</v>
      </c>
      <c r="I111" s="3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s="60" customFormat="1" ht="19.95" customHeight="1" x14ac:dyDescent="0.25">
      <c r="A112" s="22">
        <v>106</v>
      </c>
      <c r="B112" s="20" t="s">
        <v>1199</v>
      </c>
      <c r="C112" s="20" t="s">
        <v>1200</v>
      </c>
      <c r="D112" s="20" t="s">
        <v>22</v>
      </c>
      <c r="E112" s="19" t="s">
        <v>1119</v>
      </c>
      <c r="F112" s="22" t="s">
        <v>1022</v>
      </c>
      <c r="G112" s="26" t="s">
        <v>1201</v>
      </c>
      <c r="H112" s="24">
        <v>333235709</v>
      </c>
      <c r="I112" s="3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4" s="60" customFormat="1" ht="19.95" customHeight="1" x14ac:dyDescent="0.25">
      <c r="A113" s="22">
        <v>107</v>
      </c>
      <c r="B113" s="20" t="s">
        <v>1203</v>
      </c>
      <c r="C113" s="20" t="s">
        <v>1089</v>
      </c>
      <c r="D113" s="20" t="s">
        <v>933</v>
      </c>
      <c r="E113" s="19" t="s">
        <v>353</v>
      </c>
      <c r="F113" s="22" t="s">
        <v>1022</v>
      </c>
      <c r="G113" s="26" t="s">
        <v>1204</v>
      </c>
      <c r="H113" s="24">
        <v>967623147</v>
      </c>
      <c r="I113" s="3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4" s="60" customFormat="1" ht="19.95" customHeight="1" x14ac:dyDescent="0.25">
      <c r="A114" s="22">
        <v>108</v>
      </c>
      <c r="B114" s="20" t="s">
        <v>1205</v>
      </c>
      <c r="C114" s="20" t="s">
        <v>1206</v>
      </c>
      <c r="D114" s="20" t="s">
        <v>1207</v>
      </c>
      <c r="E114" s="19" t="s">
        <v>110</v>
      </c>
      <c r="F114" s="22" t="s">
        <v>1022</v>
      </c>
      <c r="G114" s="26" t="s">
        <v>1208</v>
      </c>
      <c r="H114" s="24">
        <v>935507395</v>
      </c>
      <c r="I114" s="3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4" s="60" customFormat="1" ht="19.95" customHeight="1" x14ac:dyDescent="0.25">
      <c r="A115" s="22">
        <v>109</v>
      </c>
      <c r="B115" s="20" t="s">
        <v>1209</v>
      </c>
      <c r="C115" s="20" t="s">
        <v>29</v>
      </c>
      <c r="D115" s="20" t="s">
        <v>1210</v>
      </c>
      <c r="E115" s="19" t="s">
        <v>198</v>
      </c>
      <c r="F115" s="22" t="s">
        <v>1022</v>
      </c>
      <c r="G115" s="26" t="s">
        <v>1211</v>
      </c>
      <c r="H115" s="24">
        <v>866127607</v>
      </c>
      <c r="I115" s="3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4" s="60" customFormat="1" ht="19.95" customHeight="1" x14ac:dyDescent="0.25">
      <c r="A116" s="22">
        <v>110</v>
      </c>
      <c r="B116" s="20" t="s">
        <v>1212</v>
      </c>
      <c r="C116" s="20" t="s">
        <v>545</v>
      </c>
      <c r="D116" s="20" t="s">
        <v>137</v>
      </c>
      <c r="E116" s="19" t="s">
        <v>486</v>
      </c>
      <c r="F116" s="22" t="s">
        <v>1022</v>
      </c>
      <c r="G116" s="26" t="s">
        <v>1213</v>
      </c>
      <c r="H116" s="30" t="s">
        <v>1214</v>
      </c>
      <c r="I116" s="3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4" s="60" customFormat="1" ht="19.95" customHeight="1" x14ac:dyDescent="0.25">
      <c r="A117" s="22">
        <v>111</v>
      </c>
      <c r="B117" s="20" t="s">
        <v>1215</v>
      </c>
      <c r="C117" s="20" t="s">
        <v>881</v>
      </c>
      <c r="D117" s="20" t="s">
        <v>750</v>
      </c>
      <c r="E117" s="19" t="s">
        <v>1107</v>
      </c>
      <c r="F117" s="22" t="s">
        <v>1022</v>
      </c>
      <c r="G117" s="26" t="s">
        <v>1216</v>
      </c>
      <c r="H117" s="24">
        <v>345459398</v>
      </c>
      <c r="I117" s="3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4" s="60" customFormat="1" ht="19.95" customHeight="1" x14ac:dyDescent="0.25">
      <c r="A118" s="22">
        <v>112</v>
      </c>
      <c r="B118" s="20" t="s">
        <v>1217</v>
      </c>
      <c r="C118" s="20" t="s">
        <v>1202</v>
      </c>
      <c r="D118" s="20" t="s">
        <v>1218</v>
      </c>
      <c r="E118" s="19" t="s">
        <v>1219</v>
      </c>
      <c r="F118" s="22" t="s">
        <v>1022</v>
      </c>
      <c r="G118" s="26" t="s">
        <v>1220</v>
      </c>
      <c r="H118" s="24">
        <v>345407774</v>
      </c>
      <c r="I118" s="3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4" s="60" customFormat="1" ht="19.95" customHeight="1" x14ac:dyDescent="0.25">
      <c r="A119" s="22">
        <v>113</v>
      </c>
      <c r="B119" s="20" t="s">
        <v>1221</v>
      </c>
      <c r="C119" s="20" t="s">
        <v>517</v>
      </c>
      <c r="D119" s="20" t="s">
        <v>1222</v>
      </c>
      <c r="E119" s="19" t="s">
        <v>1223</v>
      </c>
      <c r="F119" s="22" t="s">
        <v>1022</v>
      </c>
      <c r="G119" s="26" t="s">
        <v>1224</v>
      </c>
      <c r="H119" s="30" t="s">
        <v>1225</v>
      </c>
      <c r="I119" s="3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4" s="60" customFormat="1" ht="19.95" customHeight="1" x14ac:dyDescent="0.25">
      <c r="A120" s="22">
        <v>114</v>
      </c>
      <c r="B120" s="20" t="s">
        <v>1226</v>
      </c>
      <c r="C120" s="20" t="s">
        <v>1227</v>
      </c>
      <c r="D120" s="20" t="s">
        <v>993</v>
      </c>
      <c r="E120" s="19" t="s">
        <v>1228</v>
      </c>
      <c r="F120" s="22" t="s">
        <v>1022</v>
      </c>
      <c r="G120" s="26" t="s">
        <v>1229</v>
      </c>
      <c r="H120" s="24">
        <v>372868775</v>
      </c>
      <c r="I120" s="3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4" s="60" customFormat="1" ht="19.95" customHeight="1" x14ac:dyDescent="0.25">
      <c r="A121" s="22">
        <v>115</v>
      </c>
      <c r="B121" s="20" t="s">
        <v>1230</v>
      </c>
      <c r="C121" s="20" t="s">
        <v>1231</v>
      </c>
      <c r="D121" s="20" t="s">
        <v>1232</v>
      </c>
      <c r="E121" s="19" t="s">
        <v>1233</v>
      </c>
      <c r="F121" s="22" t="s">
        <v>1022</v>
      </c>
      <c r="G121" s="26" t="s">
        <v>1234</v>
      </c>
      <c r="H121" s="24">
        <v>343699738</v>
      </c>
      <c r="I121" s="3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4" s="60" customFormat="1" ht="19.95" customHeight="1" x14ac:dyDescent="0.25">
      <c r="A122" s="22">
        <v>116</v>
      </c>
      <c r="B122" s="20" t="s">
        <v>1235</v>
      </c>
      <c r="C122" s="20" t="s">
        <v>687</v>
      </c>
      <c r="D122" s="20" t="s">
        <v>357</v>
      </c>
      <c r="E122" s="19" t="s">
        <v>312</v>
      </c>
      <c r="F122" s="22" t="s">
        <v>1022</v>
      </c>
      <c r="G122" s="26" t="s">
        <v>1236</v>
      </c>
      <c r="H122" s="24">
        <v>352911581</v>
      </c>
      <c r="I122" s="3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4" s="60" customFormat="1" ht="19.95" customHeight="1" x14ac:dyDescent="0.25">
      <c r="A123" s="22">
        <v>117</v>
      </c>
      <c r="B123" s="19" t="s">
        <v>1237</v>
      </c>
      <c r="C123" s="19" t="s">
        <v>1238</v>
      </c>
      <c r="D123" s="19" t="s">
        <v>94</v>
      </c>
      <c r="E123" s="19" t="s">
        <v>133</v>
      </c>
      <c r="F123" s="22" t="s">
        <v>1022</v>
      </c>
      <c r="G123" s="26" t="s">
        <v>1239</v>
      </c>
      <c r="H123" s="24">
        <v>1653471675</v>
      </c>
      <c r="I123" s="3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4" s="63" customFormat="1" ht="13.5" customHeight="1" x14ac:dyDescent="0.25">
      <c r="A124" s="22">
        <v>118</v>
      </c>
      <c r="B124" s="20" t="s">
        <v>1300</v>
      </c>
      <c r="C124" s="19" t="s">
        <v>88</v>
      </c>
      <c r="D124" s="19" t="s">
        <v>22</v>
      </c>
      <c r="E124" s="19" t="s">
        <v>1301</v>
      </c>
      <c r="F124" s="22" t="s">
        <v>368</v>
      </c>
      <c r="G124" s="26" t="s">
        <v>1302</v>
      </c>
      <c r="H124" s="24">
        <v>935320986</v>
      </c>
      <c r="I124" s="64"/>
      <c r="J124" s="29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</sheetData>
  <autoFilter ref="A6:W123"/>
  <sortState ref="B8:I67">
    <sortCondition ref="B8:B67"/>
    <sortCondition ref="D8:D67"/>
    <sortCondition ref="C8:C67"/>
  </sortState>
  <mergeCells count="5">
    <mergeCell ref="E1:I1"/>
    <mergeCell ref="E2:I2"/>
    <mergeCell ref="A4:I4"/>
    <mergeCell ref="A1:D1"/>
    <mergeCell ref="A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Nhóm 1</vt:lpstr>
      <vt:lpstr>Nhóm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</dc:creator>
  <cp:lastModifiedBy>Windows User</cp:lastModifiedBy>
  <dcterms:created xsi:type="dcterms:W3CDTF">2018-08-29T17:59:58Z</dcterms:created>
  <dcterms:modified xsi:type="dcterms:W3CDTF">2020-07-10T09:01:19Z</dcterms:modified>
</cp:coreProperties>
</file>