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Heroes List" sheetId="1" state="visible" r:id="rId1"/>
    <sheet name="Synergies" sheetId="2" state="visible" r:id="rId2"/>
    <sheet name="Counter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96969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Tracer</t>
        </is>
      </c>
      <c r="B1" s="1" t="inlineStr">
        <is>
          <t>D</t>
        </is>
      </c>
    </row>
    <row r="2">
      <c r="A2" s="1" t="inlineStr">
        <is>
          <t>Reaper</t>
        </is>
      </c>
      <c r="B2" s="1" t="inlineStr">
        <is>
          <t>D</t>
        </is>
      </c>
    </row>
    <row r="3">
      <c r="A3" s="1" t="inlineStr">
        <is>
          <t>Widowmaker</t>
        </is>
      </c>
      <c r="B3" s="1" t="inlineStr">
        <is>
          <t>D</t>
        </is>
      </c>
    </row>
    <row r="4">
      <c r="A4" s="1" t="inlineStr">
        <is>
          <t>Pharah</t>
        </is>
      </c>
      <c r="B4" s="1" t="inlineStr">
        <is>
          <t>D</t>
        </is>
      </c>
    </row>
    <row r="5">
      <c r="A5" s="1" t="inlineStr">
        <is>
          <t>Reinhardt</t>
        </is>
      </c>
      <c r="B5" s="1" t="inlineStr">
        <is>
          <t>T</t>
        </is>
      </c>
    </row>
    <row r="6">
      <c r="A6" s="1" t="inlineStr">
        <is>
          <t>Mercy</t>
        </is>
      </c>
      <c r="B6" s="1" t="inlineStr">
        <is>
          <t>S</t>
        </is>
      </c>
    </row>
    <row r="7">
      <c r="A7" s="1" t="inlineStr">
        <is>
          <t>Torbjörn</t>
        </is>
      </c>
      <c r="B7" s="1" t="inlineStr">
        <is>
          <t>D</t>
        </is>
      </c>
    </row>
    <row r="8">
      <c r="A8" s="1" t="inlineStr">
        <is>
          <t>Hanzo</t>
        </is>
      </c>
      <c r="B8" s="1" t="inlineStr">
        <is>
          <t>D</t>
        </is>
      </c>
    </row>
    <row r="9">
      <c r="A9" s="1" t="inlineStr">
        <is>
          <t>Winston</t>
        </is>
      </c>
      <c r="B9" s="1" t="inlineStr">
        <is>
          <t>T</t>
        </is>
      </c>
    </row>
    <row r="10">
      <c r="A10" s="1" t="inlineStr">
        <is>
          <t>Zenyatta</t>
        </is>
      </c>
      <c r="B10" s="1" t="inlineStr">
        <is>
          <t>S</t>
        </is>
      </c>
    </row>
    <row r="11">
      <c r="A11" s="1" t="inlineStr">
        <is>
          <t>Bastion</t>
        </is>
      </c>
      <c r="B11" s="1" t="inlineStr">
        <is>
          <t>D</t>
        </is>
      </c>
    </row>
    <row r="12">
      <c r="A12" s="1" t="inlineStr">
        <is>
          <t>Symmetra</t>
        </is>
      </c>
      <c r="B12" s="1" t="inlineStr">
        <is>
          <t>D</t>
        </is>
      </c>
    </row>
    <row r="13">
      <c r="A13" s="1" t="inlineStr">
        <is>
          <t>Zarya</t>
        </is>
      </c>
      <c r="B13" s="1" t="inlineStr">
        <is>
          <t>T</t>
        </is>
      </c>
    </row>
    <row r="14">
      <c r="A14" s="1" t="inlineStr">
        <is>
          <t>McCree</t>
        </is>
      </c>
      <c r="B14" s="1" t="inlineStr">
        <is>
          <t>D</t>
        </is>
      </c>
    </row>
    <row r="15">
      <c r="A15" s="1" t="inlineStr">
        <is>
          <t>Soldier: 76</t>
        </is>
      </c>
      <c r="B15" s="1" t="inlineStr">
        <is>
          <t>D</t>
        </is>
      </c>
    </row>
    <row r="16">
      <c r="A16" s="1" t="inlineStr">
        <is>
          <t>Lúcio</t>
        </is>
      </c>
      <c r="B16" s="1" t="inlineStr">
        <is>
          <t>S</t>
        </is>
      </c>
    </row>
    <row r="17">
      <c r="A17" s="1" t="inlineStr">
        <is>
          <t>Roadhog</t>
        </is>
      </c>
      <c r="B17" s="1" t="inlineStr">
        <is>
          <t>T</t>
        </is>
      </c>
    </row>
    <row r="18">
      <c r="A18" s="1" t="inlineStr">
        <is>
          <t>Junkrat</t>
        </is>
      </c>
      <c r="B18" s="1" t="inlineStr">
        <is>
          <t>D</t>
        </is>
      </c>
    </row>
    <row r="19">
      <c r="A19" s="1" t="inlineStr">
        <is>
          <t>D.Va</t>
        </is>
      </c>
      <c r="B19" s="1" t="inlineStr">
        <is>
          <t>T</t>
        </is>
      </c>
    </row>
    <row r="20">
      <c r="A20" s="1" t="inlineStr">
        <is>
          <t>Mei</t>
        </is>
      </c>
      <c r="B20" s="1" t="inlineStr">
        <is>
          <t>D</t>
        </is>
      </c>
    </row>
    <row r="21">
      <c r="A21" s="1" t="inlineStr">
        <is>
          <t>Genji</t>
        </is>
      </c>
      <c r="B21" s="1" t="inlineStr">
        <is>
          <t>D</t>
        </is>
      </c>
    </row>
    <row r="22">
      <c r="A22" s="1" t="inlineStr">
        <is>
          <t>Ana</t>
        </is>
      </c>
      <c r="B22" s="1" t="inlineStr">
        <is>
          <t>S</t>
        </is>
      </c>
    </row>
    <row r="23">
      <c r="A23" s="1" t="inlineStr">
        <is>
          <t>Sombra</t>
        </is>
      </c>
      <c r="B23" s="1" t="inlineStr">
        <is>
          <t>D</t>
        </is>
      </c>
    </row>
    <row r="24">
      <c r="A24" s="1" t="inlineStr">
        <is>
          <t>Orisa</t>
        </is>
      </c>
      <c r="B24" s="1" t="inlineStr">
        <is>
          <t>T</t>
        </is>
      </c>
    </row>
    <row r="25">
      <c r="A25" s="1" t="inlineStr">
        <is>
          <t>Doomfist</t>
        </is>
      </c>
      <c r="B25" s="1" t="inlineStr">
        <is>
          <t>D</t>
        </is>
      </c>
    </row>
    <row r="26">
      <c r="A26" s="1" t="inlineStr">
        <is>
          <t>Moira</t>
        </is>
      </c>
      <c r="B26" s="1" t="inlineStr">
        <is>
          <t>S</t>
        </is>
      </c>
    </row>
    <row r="27">
      <c r="A27" s="1" t="inlineStr">
        <is>
          <t>Brigitte</t>
        </is>
      </c>
      <c r="B27" s="1" t="inlineStr">
        <is>
          <t>S</t>
        </is>
      </c>
    </row>
    <row r="28">
      <c r="A28" s="1" t="inlineStr">
        <is>
          <t>Wrecking Ball</t>
        </is>
      </c>
      <c r="B28" s="1" t="inlineStr">
        <is>
          <t>T</t>
        </is>
      </c>
    </row>
    <row r="29">
      <c r="A29" s="1" t="inlineStr">
        <is>
          <t>Ashe</t>
        </is>
      </c>
      <c r="B29" s="1" t="inlineStr">
        <is>
          <t>D</t>
        </is>
      </c>
    </row>
    <row r="30">
      <c r="A30" s="1" t="inlineStr">
        <is>
          <t>Baptiste</t>
        </is>
      </c>
      <c r="B30" s="1" t="inlineStr">
        <is>
          <t>S</t>
        </is>
      </c>
    </row>
    <row r="31">
      <c r="A31" s="1" t="inlineStr">
        <is>
          <t>Sigma</t>
        </is>
      </c>
      <c r="B31" s="1" t="inlineStr">
        <is>
          <t>T</t>
        </is>
      </c>
    </row>
    <row r="32">
      <c r="A32" s="1" t="inlineStr">
        <is>
          <t>Echo</t>
        </is>
      </c>
      <c r="B32" s="1" t="inlineStr">
        <is>
          <t>D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B1" s="2">
        <f>'Heroes List'!A1</f>
        <v/>
      </c>
      <c r="C1" s="2">
        <f>'Heroes List'!A2</f>
        <v/>
      </c>
      <c r="D1" s="2">
        <f>'Heroes List'!A3</f>
        <v/>
      </c>
      <c r="E1" s="2">
        <f>'Heroes List'!A4</f>
        <v/>
      </c>
      <c r="F1" s="2">
        <f>'Heroes List'!A5</f>
        <v/>
      </c>
      <c r="G1" s="2">
        <f>'Heroes List'!A6</f>
        <v/>
      </c>
      <c r="H1" s="2">
        <f>'Heroes List'!A7</f>
        <v/>
      </c>
      <c r="I1" s="2">
        <f>'Heroes List'!A8</f>
        <v/>
      </c>
      <c r="J1" s="2">
        <f>'Heroes List'!A9</f>
        <v/>
      </c>
      <c r="K1" s="2">
        <f>'Heroes List'!A10</f>
        <v/>
      </c>
      <c r="L1" s="2">
        <f>'Heroes List'!A11</f>
        <v/>
      </c>
      <c r="M1" s="2">
        <f>'Heroes List'!A12</f>
        <v/>
      </c>
      <c r="N1" s="2">
        <f>'Heroes List'!A13</f>
        <v/>
      </c>
      <c r="O1" s="2">
        <f>'Heroes List'!A14</f>
        <v/>
      </c>
      <c r="P1" s="2">
        <f>'Heroes List'!A15</f>
        <v/>
      </c>
      <c r="Q1" s="2">
        <f>'Heroes List'!A16</f>
        <v/>
      </c>
      <c r="R1" s="2">
        <f>'Heroes List'!A17</f>
        <v/>
      </c>
      <c r="S1" s="2">
        <f>'Heroes List'!A18</f>
        <v/>
      </c>
      <c r="T1" s="2">
        <f>'Heroes List'!A19</f>
        <v/>
      </c>
      <c r="U1" s="2">
        <f>'Heroes List'!A20</f>
        <v/>
      </c>
      <c r="V1" s="2">
        <f>'Heroes List'!A21</f>
        <v/>
      </c>
      <c r="W1" s="2">
        <f>'Heroes List'!A22</f>
        <v/>
      </c>
      <c r="X1" s="2">
        <f>'Heroes List'!A23</f>
        <v/>
      </c>
      <c r="Y1" s="2">
        <f>'Heroes List'!A24</f>
        <v/>
      </c>
      <c r="Z1" s="2">
        <f>'Heroes List'!A25</f>
        <v/>
      </c>
      <c r="AA1" s="2">
        <f>'Heroes List'!A26</f>
        <v/>
      </c>
      <c r="AB1" s="2">
        <f>'Heroes List'!A27</f>
        <v/>
      </c>
      <c r="AC1" s="2">
        <f>'Heroes List'!A28</f>
        <v/>
      </c>
      <c r="AD1" s="2">
        <f>'Heroes List'!A29</f>
        <v/>
      </c>
      <c r="AE1" s="2">
        <f>'Heroes List'!A30</f>
        <v/>
      </c>
      <c r="AF1" s="2">
        <f>'Heroes List'!A31</f>
        <v/>
      </c>
      <c r="AG1" s="2">
        <f>'Heroes List'!A32</f>
        <v/>
      </c>
    </row>
    <row r="2">
      <c r="A2" s="2">
        <f>'Heroes List'!A1</f>
        <v/>
      </c>
      <c r="B2" s="2" t="n">
        <v>0</v>
      </c>
      <c r="C2" s="2">
        <f>B3</f>
        <v/>
      </c>
      <c r="D2" s="2">
        <f>B4</f>
        <v/>
      </c>
      <c r="E2" s="2">
        <f>B5</f>
        <v/>
      </c>
      <c r="F2" s="2">
        <f>B6</f>
        <v/>
      </c>
      <c r="G2" s="2">
        <f>B7</f>
        <v/>
      </c>
      <c r="H2" s="2">
        <f>B8</f>
        <v/>
      </c>
      <c r="I2" s="2">
        <f>B9</f>
        <v/>
      </c>
      <c r="J2" s="2">
        <f>B10</f>
        <v/>
      </c>
      <c r="K2" s="2">
        <f>B11</f>
        <v/>
      </c>
      <c r="L2" s="2">
        <f>B12</f>
        <v/>
      </c>
      <c r="M2" s="2">
        <f>B13</f>
        <v/>
      </c>
      <c r="N2" s="2">
        <f>B14</f>
        <v/>
      </c>
      <c r="O2" s="2">
        <f>B15</f>
        <v/>
      </c>
      <c r="P2" s="2">
        <f>B16</f>
        <v/>
      </c>
      <c r="Q2" s="2">
        <f>B17</f>
        <v/>
      </c>
      <c r="R2" s="2">
        <f>B18</f>
        <v/>
      </c>
      <c r="S2" s="2">
        <f>B19</f>
        <v/>
      </c>
      <c r="T2" s="2">
        <f>B20</f>
        <v/>
      </c>
      <c r="U2" s="2">
        <f>B21</f>
        <v/>
      </c>
      <c r="V2" s="2">
        <f>B22</f>
        <v/>
      </c>
      <c r="W2" s="2">
        <f>B23</f>
        <v/>
      </c>
      <c r="X2" s="2">
        <f>B24</f>
        <v/>
      </c>
      <c r="Y2" s="2">
        <f>B25</f>
        <v/>
      </c>
      <c r="Z2" s="2">
        <f>B26</f>
        <v/>
      </c>
      <c r="AA2" s="2">
        <f>B27</f>
        <v/>
      </c>
      <c r="AB2" s="2">
        <f>B28</f>
        <v/>
      </c>
      <c r="AC2" s="2">
        <f>B29</f>
        <v/>
      </c>
      <c r="AD2" s="2">
        <f>B30</f>
        <v/>
      </c>
      <c r="AE2" s="2">
        <f>B31</f>
        <v/>
      </c>
      <c r="AF2" s="2">
        <f>B32</f>
        <v/>
      </c>
      <c r="AG2" s="2">
        <f>B33</f>
        <v/>
      </c>
    </row>
    <row r="3">
      <c r="A3" s="2">
        <f>'Heroes List'!A2</f>
        <v/>
      </c>
      <c r="B3" s="1" t="n">
        <v>1</v>
      </c>
      <c r="C3" s="2" t="n">
        <v>0</v>
      </c>
      <c r="D3" s="2">
        <f>C4</f>
        <v/>
      </c>
      <c r="E3" s="2">
        <f>C5</f>
        <v/>
      </c>
      <c r="F3" s="2">
        <f>C6</f>
        <v/>
      </c>
      <c r="G3" s="2">
        <f>C7</f>
        <v/>
      </c>
      <c r="H3" s="2">
        <f>C8</f>
        <v/>
      </c>
      <c r="I3" s="2">
        <f>C9</f>
        <v/>
      </c>
      <c r="J3" s="2">
        <f>C10</f>
        <v/>
      </c>
      <c r="K3" s="2">
        <f>C11</f>
        <v/>
      </c>
      <c r="L3" s="2">
        <f>C12</f>
        <v/>
      </c>
      <c r="M3" s="2">
        <f>C13</f>
        <v/>
      </c>
      <c r="N3" s="2">
        <f>C14</f>
        <v/>
      </c>
      <c r="O3" s="2">
        <f>C15</f>
        <v/>
      </c>
      <c r="P3" s="2">
        <f>C16</f>
        <v/>
      </c>
      <c r="Q3" s="2">
        <f>C17</f>
        <v/>
      </c>
      <c r="R3" s="2">
        <f>C18</f>
        <v/>
      </c>
      <c r="S3" s="2">
        <f>C19</f>
        <v/>
      </c>
      <c r="T3" s="2">
        <f>C20</f>
        <v/>
      </c>
      <c r="U3" s="2">
        <f>C21</f>
        <v/>
      </c>
      <c r="V3" s="2">
        <f>C22</f>
        <v/>
      </c>
      <c r="W3" s="2">
        <f>C23</f>
        <v/>
      </c>
      <c r="X3" s="2">
        <f>C24</f>
        <v/>
      </c>
      <c r="Y3" s="2">
        <f>C25</f>
        <v/>
      </c>
      <c r="Z3" s="2">
        <f>C26</f>
        <v/>
      </c>
      <c r="AA3" s="2">
        <f>C27</f>
        <v/>
      </c>
      <c r="AB3" s="2">
        <f>C28</f>
        <v/>
      </c>
      <c r="AC3" s="2">
        <f>C29</f>
        <v/>
      </c>
      <c r="AD3" s="2">
        <f>C30</f>
        <v/>
      </c>
      <c r="AE3" s="2">
        <f>C31</f>
        <v/>
      </c>
      <c r="AF3" s="2">
        <f>C32</f>
        <v/>
      </c>
      <c r="AG3" s="2">
        <f>C33</f>
        <v/>
      </c>
    </row>
    <row r="4">
      <c r="A4" s="2">
        <f>'Heroes List'!A3</f>
        <v/>
      </c>
      <c r="B4" s="1" t="n">
        <v>0</v>
      </c>
      <c r="C4" s="1" t="n">
        <v>0</v>
      </c>
      <c r="D4" s="2" t="n">
        <v>0</v>
      </c>
      <c r="E4" s="2">
        <f>D5</f>
        <v/>
      </c>
      <c r="F4" s="2">
        <f>D6</f>
        <v/>
      </c>
      <c r="G4" s="2">
        <f>D7</f>
        <v/>
      </c>
      <c r="H4" s="2">
        <f>D8</f>
        <v/>
      </c>
      <c r="I4" s="2">
        <f>D9</f>
        <v/>
      </c>
      <c r="J4" s="2">
        <f>D10</f>
        <v/>
      </c>
      <c r="K4" s="2">
        <f>D11</f>
        <v/>
      </c>
      <c r="L4" s="2">
        <f>D12</f>
        <v/>
      </c>
      <c r="M4" s="2">
        <f>D13</f>
        <v/>
      </c>
      <c r="N4" s="2">
        <f>D14</f>
        <v/>
      </c>
      <c r="O4" s="2">
        <f>D15</f>
        <v/>
      </c>
      <c r="P4" s="2">
        <f>D16</f>
        <v/>
      </c>
      <c r="Q4" s="2">
        <f>D17</f>
        <v/>
      </c>
      <c r="R4" s="2">
        <f>D18</f>
        <v/>
      </c>
      <c r="S4" s="2">
        <f>D19</f>
        <v/>
      </c>
      <c r="T4" s="2">
        <f>D20</f>
        <v/>
      </c>
      <c r="U4" s="2">
        <f>D21</f>
        <v/>
      </c>
      <c r="V4" s="2">
        <f>D22</f>
        <v/>
      </c>
      <c r="W4" s="2">
        <f>D23</f>
        <v/>
      </c>
      <c r="X4" s="2">
        <f>D24</f>
        <v/>
      </c>
      <c r="Y4" s="2">
        <f>D25</f>
        <v/>
      </c>
      <c r="Z4" s="2">
        <f>D26</f>
        <v/>
      </c>
      <c r="AA4" s="2">
        <f>D27</f>
        <v/>
      </c>
      <c r="AB4" s="2">
        <f>D28</f>
        <v/>
      </c>
      <c r="AC4" s="2">
        <f>D29</f>
        <v/>
      </c>
      <c r="AD4" s="2">
        <f>D30</f>
        <v/>
      </c>
      <c r="AE4" s="2">
        <f>D31</f>
        <v/>
      </c>
      <c r="AF4" s="2">
        <f>D32</f>
        <v/>
      </c>
      <c r="AG4" s="2">
        <f>D33</f>
        <v/>
      </c>
    </row>
    <row r="5">
      <c r="A5" s="2">
        <f>'Heroes List'!A4</f>
        <v/>
      </c>
      <c r="B5" s="1" t="n">
        <v>0</v>
      </c>
      <c r="C5" s="1" t="n">
        <v>0</v>
      </c>
      <c r="D5" s="1" t="n">
        <v>0</v>
      </c>
      <c r="E5" s="2" t="n">
        <v>0</v>
      </c>
      <c r="F5" s="2">
        <f>E6</f>
        <v/>
      </c>
      <c r="G5" s="2">
        <f>E7</f>
        <v/>
      </c>
      <c r="H5" s="2">
        <f>E8</f>
        <v/>
      </c>
      <c r="I5" s="2">
        <f>E9</f>
        <v/>
      </c>
      <c r="J5" s="2">
        <f>E10</f>
        <v/>
      </c>
      <c r="K5" s="2">
        <f>E11</f>
        <v/>
      </c>
      <c r="L5" s="2">
        <f>E12</f>
        <v/>
      </c>
      <c r="M5" s="2">
        <f>E13</f>
        <v/>
      </c>
      <c r="N5" s="2">
        <f>E14</f>
        <v/>
      </c>
      <c r="O5" s="2">
        <f>E15</f>
        <v/>
      </c>
      <c r="P5" s="2">
        <f>E16</f>
        <v/>
      </c>
      <c r="Q5" s="2">
        <f>E17</f>
        <v/>
      </c>
      <c r="R5" s="2">
        <f>E18</f>
        <v/>
      </c>
      <c r="S5" s="2">
        <f>E19</f>
        <v/>
      </c>
      <c r="T5" s="2">
        <f>E20</f>
        <v/>
      </c>
      <c r="U5" s="2">
        <f>E21</f>
        <v/>
      </c>
      <c r="V5" s="2">
        <f>E22</f>
        <v/>
      </c>
      <c r="W5" s="2">
        <f>E23</f>
        <v/>
      </c>
      <c r="X5" s="2">
        <f>E24</f>
        <v/>
      </c>
      <c r="Y5" s="2">
        <f>E25</f>
        <v/>
      </c>
      <c r="Z5" s="2">
        <f>E26</f>
        <v/>
      </c>
      <c r="AA5" s="2">
        <f>E27</f>
        <v/>
      </c>
      <c r="AB5" s="2">
        <f>E28</f>
        <v/>
      </c>
      <c r="AC5" s="2">
        <f>E29</f>
        <v/>
      </c>
      <c r="AD5" s="2">
        <f>E30</f>
        <v/>
      </c>
      <c r="AE5" s="2">
        <f>E31</f>
        <v/>
      </c>
      <c r="AF5" s="2">
        <f>E32</f>
        <v/>
      </c>
      <c r="AG5" s="2">
        <f>E33</f>
        <v/>
      </c>
    </row>
    <row r="6">
      <c r="A6" s="2">
        <f>'Heroes List'!A5</f>
        <v/>
      </c>
      <c r="B6" s="1" t="n">
        <v>-1</v>
      </c>
      <c r="C6" s="1" t="n">
        <v>1</v>
      </c>
      <c r="D6" s="1" t="n">
        <v>1</v>
      </c>
      <c r="E6" s="1" t="n">
        <v>0</v>
      </c>
      <c r="F6" s="2" t="n">
        <v>0</v>
      </c>
      <c r="G6" s="2">
        <f>F7</f>
        <v/>
      </c>
      <c r="H6" s="2">
        <f>F8</f>
        <v/>
      </c>
      <c r="I6" s="2">
        <f>F9</f>
        <v/>
      </c>
      <c r="J6" s="2">
        <f>F10</f>
        <v/>
      </c>
      <c r="K6" s="2">
        <f>F11</f>
        <v/>
      </c>
      <c r="L6" s="2">
        <f>F12</f>
        <v/>
      </c>
      <c r="M6" s="2">
        <f>F13</f>
        <v/>
      </c>
      <c r="N6" s="2">
        <f>F14</f>
        <v/>
      </c>
      <c r="O6" s="2">
        <f>F15</f>
        <v/>
      </c>
      <c r="P6" s="2">
        <f>F16</f>
        <v/>
      </c>
      <c r="Q6" s="2">
        <f>F17</f>
        <v/>
      </c>
      <c r="R6" s="2">
        <f>F18</f>
        <v/>
      </c>
      <c r="S6" s="2">
        <f>F19</f>
        <v/>
      </c>
      <c r="T6" s="2">
        <f>F20</f>
        <v/>
      </c>
      <c r="U6" s="2">
        <f>F21</f>
        <v/>
      </c>
      <c r="V6" s="2">
        <f>F22</f>
        <v/>
      </c>
      <c r="W6" s="2">
        <f>F23</f>
        <v/>
      </c>
      <c r="X6" s="2">
        <f>F24</f>
        <v/>
      </c>
      <c r="Y6" s="2">
        <f>F25</f>
        <v/>
      </c>
      <c r="Z6" s="2">
        <f>F26</f>
        <v/>
      </c>
      <c r="AA6" s="2">
        <f>F27</f>
        <v/>
      </c>
      <c r="AB6" s="2">
        <f>F28</f>
        <v/>
      </c>
      <c r="AC6" s="2">
        <f>F29</f>
        <v/>
      </c>
      <c r="AD6" s="2">
        <f>F30</f>
        <v/>
      </c>
      <c r="AE6" s="2">
        <f>F31</f>
        <v/>
      </c>
      <c r="AF6" s="2">
        <f>F32</f>
        <v/>
      </c>
      <c r="AG6" s="2">
        <f>F33</f>
        <v/>
      </c>
    </row>
    <row r="7">
      <c r="A7" s="2">
        <f>'Heroes List'!A6</f>
        <v/>
      </c>
      <c r="B7" s="1" t="n">
        <v>-1</v>
      </c>
      <c r="C7" s="1" t="n">
        <v>1</v>
      </c>
      <c r="D7" s="1" t="n">
        <v>1</v>
      </c>
      <c r="E7" s="1" t="n">
        <v>2</v>
      </c>
      <c r="F7" s="1" t="n">
        <v>1</v>
      </c>
      <c r="G7" s="2" t="n">
        <v>0</v>
      </c>
      <c r="H7" s="2">
        <f>G8</f>
        <v/>
      </c>
      <c r="I7" s="2">
        <f>G9</f>
        <v/>
      </c>
      <c r="J7" s="2">
        <f>G10</f>
        <v/>
      </c>
      <c r="K7" s="2">
        <f>G11</f>
        <v/>
      </c>
      <c r="L7" s="2">
        <f>G12</f>
        <v/>
      </c>
      <c r="M7" s="2">
        <f>G13</f>
        <v/>
      </c>
      <c r="N7" s="2">
        <f>G14</f>
        <v/>
      </c>
      <c r="O7" s="2">
        <f>G15</f>
        <v/>
      </c>
      <c r="P7" s="2">
        <f>G16</f>
        <v/>
      </c>
      <c r="Q7" s="2">
        <f>G17</f>
        <v/>
      </c>
      <c r="R7" s="2">
        <f>G18</f>
        <v/>
      </c>
      <c r="S7" s="2">
        <f>G19</f>
        <v/>
      </c>
      <c r="T7" s="2">
        <f>G20</f>
        <v/>
      </c>
      <c r="U7" s="2">
        <f>G21</f>
        <v/>
      </c>
      <c r="V7" s="2">
        <f>G22</f>
        <v/>
      </c>
      <c r="W7" s="2">
        <f>G23</f>
        <v/>
      </c>
      <c r="X7" s="2">
        <f>G24</f>
        <v/>
      </c>
      <c r="Y7" s="2">
        <f>G25</f>
        <v/>
      </c>
      <c r="Z7" s="2">
        <f>G26</f>
        <v/>
      </c>
      <c r="AA7" s="2">
        <f>G27</f>
        <v/>
      </c>
      <c r="AB7" s="2">
        <f>G28</f>
        <v/>
      </c>
      <c r="AC7" s="2">
        <f>G29</f>
        <v/>
      </c>
      <c r="AD7" s="2">
        <f>G30</f>
        <v/>
      </c>
      <c r="AE7" s="2">
        <f>G31</f>
        <v/>
      </c>
      <c r="AF7" s="2">
        <f>G32</f>
        <v/>
      </c>
      <c r="AG7" s="2">
        <f>G33</f>
        <v/>
      </c>
    </row>
    <row r="8">
      <c r="A8" s="2">
        <f>'Heroes List'!A7</f>
        <v/>
      </c>
      <c r="B8" s="1" t="n">
        <v>-1</v>
      </c>
      <c r="C8" s="1" t="n">
        <v>0</v>
      </c>
      <c r="D8" s="1" t="n">
        <v>0</v>
      </c>
      <c r="E8" s="1" t="n">
        <v>0</v>
      </c>
      <c r="F8" s="1" t="n">
        <v>-1</v>
      </c>
      <c r="G8" s="1" t="n">
        <v>0</v>
      </c>
      <c r="H8" s="2" t="n">
        <v>0</v>
      </c>
      <c r="I8" s="2">
        <f>H9</f>
        <v/>
      </c>
      <c r="J8" s="2">
        <f>H10</f>
        <v/>
      </c>
      <c r="K8" s="2">
        <f>H11</f>
        <v/>
      </c>
      <c r="L8" s="2">
        <f>H12</f>
        <v/>
      </c>
      <c r="M8" s="2">
        <f>H13</f>
        <v/>
      </c>
      <c r="N8" s="2">
        <f>H14</f>
        <v/>
      </c>
      <c r="O8" s="2">
        <f>H15</f>
        <v/>
      </c>
      <c r="P8" s="2">
        <f>H16</f>
        <v/>
      </c>
      <c r="Q8" s="2">
        <f>H17</f>
        <v/>
      </c>
      <c r="R8" s="2">
        <f>H18</f>
        <v/>
      </c>
      <c r="S8" s="2">
        <f>H19</f>
        <v/>
      </c>
      <c r="T8" s="2">
        <f>H20</f>
        <v/>
      </c>
      <c r="U8" s="2">
        <f>H21</f>
        <v/>
      </c>
      <c r="V8" s="2">
        <f>H22</f>
        <v/>
      </c>
      <c r="W8" s="2">
        <f>H23</f>
        <v/>
      </c>
      <c r="X8" s="2">
        <f>H24</f>
        <v/>
      </c>
      <c r="Y8" s="2">
        <f>H25</f>
        <v/>
      </c>
      <c r="Z8" s="2">
        <f>H26</f>
        <v/>
      </c>
      <c r="AA8" s="2">
        <f>H27</f>
        <v/>
      </c>
      <c r="AB8" s="2">
        <f>H28</f>
        <v/>
      </c>
      <c r="AC8" s="2">
        <f>H29</f>
        <v/>
      </c>
      <c r="AD8" s="2">
        <f>H30</f>
        <v/>
      </c>
      <c r="AE8" s="2">
        <f>H31</f>
        <v/>
      </c>
      <c r="AF8" s="2">
        <f>H32</f>
        <v/>
      </c>
      <c r="AG8" s="2">
        <f>H33</f>
        <v/>
      </c>
    </row>
    <row r="9">
      <c r="A9" s="2">
        <f>'Heroes List'!A8</f>
        <v/>
      </c>
      <c r="B9" s="1" t="n">
        <v>0</v>
      </c>
      <c r="C9" s="1" t="n">
        <v>0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0</v>
      </c>
      <c r="I9" s="2" t="n">
        <v>0</v>
      </c>
      <c r="J9" s="2">
        <f>I10</f>
        <v/>
      </c>
      <c r="K9" s="2">
        <f>I11</f>
        <v/>
      </c>
      <c r="L9" s="2">
        <f>I12</f>
        <v/>
      </c>
      <c r="M9" s="2">
        <f>I13</f>
        <v/>
      </c>
      <c r="N9" s="2">
        <f>I14</f>
        <v/>
      </c>
      <c r="O9" s="2">
        <f>I15</f>
        <v/>
      </c>
      <c r="P9" s="2">
        <f>I16</f>
        <v/>
      </c>
      <c r="Q9" s="2">
        <f>I17</f>
        <v/>
      </c>
      <c r="R9" s="2">
        <f>I18</f>
        <v/>
      </c>
      <c r="S9" s="2">
        <f>I19</f>
        <v/>
      </c>
      <c r="T9" s="2">
        <f>I20</f>
        <v/>
      </c>
      <c r="U9" s="2">
        <f>I21</f>
        <v/>
      </c>
      <c r="V9" s="2">
        <f>I22</f>
        <v/>
      </c>
      <c r="W9" s="2">
        <f>I23</f>
        <v/>
      </c>
      <c r="X9" s="2">
        <f>I24</f>
        <v/>
      </c>
      <c r="Y9" s="2">
        <f>I25</f>
        <v/>
      </c>
      <c r="Z9" s="2">
        <f>I26</f>
        <v/>
      </c>
      <c r="AA9" s="2">
        <f>I27</f>
        <v/>
      </c>
      <c r="AB9" s="2">
        <f>I28</f>
        <v/>
      </c>
      <c r="AC9" s="2">
        <f>I29</f>
        <v/>
      </c>
      <c r="AD9" s="2">
        <f>I30</f>
        <v/>
      </c>
      <c r="AE9" s="2">
        <f>I31</f>
        <v/>
      </c>
      <c r="AF9" s="2">
        <f>I32</f>
        <v/>
      </c>
      <c r="AG9" s="2">
        <f>I33</f>
        <v/>
      </c>
    </row>
    <row r="10">
      <c r="A10" s="2">
        <f>'Heroes List'!A9</f>
        <v/>
      </c>
      <c r="B10" s="1" t="n">
        <v>1</v>
      </c>
      <c r="C10" s="1" t="n">
        <v>0</v>
      </c>
      <c r="D10" s="1" t="n">
        <v>1</v>
      </c>
      <c r="E10" s="1" t="n">
        <v>1</v>
      </c>
      <c r="F10" s="1" t="n">
        <v>-1</v>
      </c>
      <c r="G10" s="1" t="n">
        <v>1</v>
      </c>
      <c r="H10" s="1" t="n">
        <v>-1</v>
      </c>
      <c r="I10" s="1" t="n">
        <v>0</v>
      </c>
      <c r="J10" s="2" t="n">
        <v>0</v>
      </c>
      <c r="K10" s="2">
        <f>J11</f>
        <v/>
      </c>
      <c r="L10" s="2">
        <f>J12</f>
        <v/>
      </c>
      <c r="M10" s="2">
        <f>J13</f>
        <v/>
      </c>
      <c r="N10" s="2">
        <f>J14</f>
        <v/>
      </c>
      <c r="O10" s="2">
        <f>J15</f>
        <v/>
      </c>
      <c r="P10" s="2">
        <f>J16</f>
        <v/>
      </c>
      <c r="Q10" s="2">
        <f>J17</f>
        <v/>
      </c>
      <c r="R10" s="2">
        <f>J18</f>
        <v/>
      </c>
      <c r="S10" s="2">
        <f>J19</f>
        <v/>
      </c>
      <c r="T10" s="2">
        <f>J20</f>
        <v/>
      </c>
      <c r="U10" s="2">
        <f>J21</f>
        <v/>
      </c>
      <c r="V10" s="2">
        <f>J22</f>
        <v/>
      </c>
      <c r="W10" s="2">
        <f>J23</f>
        <v/>
      </c>
      <c r="X10" s="2">
        <f>J24</f>
        <v/>
      </c>
      <c r="Y10" s="2">
        <f>J25</f>
        <v/>
      </c>
      <c r="Z10" s="2">
        <f>J26</f>
        <v/>
      </c>
      <c r="AA10" s="2">
        <f>J27</f>
        <v/>
      </c>
      <c r="AB10" s="2">
        <f>J28</f>
        <v/>
      </c>
      <c r="AC10" s="2">
        <f>J29</f>
        <v/>
      </c>
      <c r="AD10" s="2">
        <f>J30</f>
        <v/>
      </c>
      <c r="AE10" s="2">
        <f>J31</f>
        <v/>
      </c>
      <c r="AF10" s="2">
        <f>J32</f>
        <v/>
      </c>
      <c r="AG10" s="2">
        <f>J33</f>
        <v/>
      </c>
    </row>
    <row r="11">
      <c r="A11" s="2">
        <f>'Heroes List'!A10</f>
        <v/>
      </c>
      <c r="B11" s="1" t="n">
        <v>1</v>
      </c>
      <c r="C11" s="1" t="n">
        <v>1</v>
      </c>
      <c r="D11" s="1" t="n">
        <v>0</v>
      </c>
      <c r="E11" s="1" t="n">
        <v>1</v>
      </c>
      <c r="F11" s="1" t="n">
        <v>1</v>
      </c>
      <c r="G11" s="1" t="n">
        <v>1</v>
      </c>
      <c r="H11" s="1" t="n">
        <v>0</v>
      </c>
      <c r="I11" s="1" t="n">
        <v>0</v>
      </c>
      <c r="J11" s="1" t="n">
        <v>1</v>
      </c>
      <c r="K11" s="2" t="n">
        <v>0</v>
      </c>
      <c r="L11" s="2">
        <f>K12</f>
        <v/>
      </c>
      <c r="M11" s="2">
        <f>K13</f>
        <v/>
      </c>
      <c r="N11" s="2">
        <f>K14</f>
        <v/>
      </c>
      <c r="O11" s="2">
        <f>K15</f>
        <v/>
      </c>
      <c r="P11" s="2">
        <f>K16</f>
        <v/>
      </c>
      <c r="Q11" s="2">
        <f>K17</f>
        <v/>
      </c>
      <c r="R11" s="2">
        <f>K18</f>
        <v/>
      </c>
      <c r="S11" s="2">
        <f>K19</f>
        <v/>
      </c>
      <c r="T11" s="2">
        <f>K20</f>
        <v/>
      </c>
      <c r="U11" s="2">
        <f>K21</f>
        <v/>
      </c>
      <c r="V11" s="2">
        <f>K22</f>
        <v/>
      </c>
      <c r="W11" s="2">
        <f>K23</f>
        <v/>
      </c>
      <c r="X11" s="2">
        <f>K24</f>
        <v/>
      </c>
      <c r="Y11" s="2">
        <f>K25</f>
        <v/>
      </c>
      <c r="Z11" s="2">
        <f>K26</f>
        <v/>
      </c>
      <c r="AA11" s="2">
        <f>K27</f>
        <v/>
      </c>
      <c r="AB11" s="2">
        <f>K28</f>
        <v/>
      </c>
      <c r="AC11" s="2">
        <f>K29</f>
        <v/>
      </c>
      <c r="AD11" s="2">
        <f>K30</f>
        <v/>
      </c>
      <c r="AE11" s="2">
        <f>K31</f>
        <v/>
      </c>
      <c r="AF11" s="2">
        <f>K32</f>
        <v/>
      </c>
      <c r="AG11" s="2">
        <f>K33</f>
        <v/>
      </c>
    </row>
    <row r="12">
      <c r="A12" s="2">
        <f>'Heroes List'!A11</f>
        <v/>
      </c>
      <c r="B12" s="1" t="n">
        <v>-1</v>
      </c>
      <c r="C12" s="1" t="n">
        <v>0</v>
      </c>
      <c r="D12" s="1" t="n">
        <v>1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1</v>
      </c>
      <c r="J12" s="1" t="n">
        <v>-1</v>
      </c>
      <c r="K12" s="1" t="n">
        <v>1</v>
      </c>
      <c r="L12" s="2" t="n">
        <v>0</v>
      </c>
      <c r="M12" s="2">
        <f>L13</f>
        <v/>
      </c>
      <c r="N12" s="2">
        <f>L14</f>
        <v/>
      </c>
      <c r="O12" s="2">
        <f>L15</f>
        <v/>
      </c>
      <c r="P12" s="2">
        <f>L16</f>
        <v/>
      </c>
      <c r="Q12" s="2">
        <f>L17</f>
        <v/>
      </c>
      <c r="R12" s="2">
        <f>L18</f>
        <v/>
      </c>
      <c r="S12" s="2">
        <f>L19</f>
        <v/>
      </c>
      <c r="T12" s="2">
        <f>L20</f>
        <v/>
      </c>
      <c r="U12" s="2">
        <f>L21</f>
        <v/>
      </c>
      <c r="V12" s="2">
        <f>L22</f>
        <v/>
      </c>
      <c r="W12" s="2">
        <f>L23</f>
        <v/>
      </c>
      <c r="X12" s="2">
        <f>L24</f>
        <v/>
      </c>
      <c r="Y12" s="2">
        <f>L25</f>
        <v/>
      </c>
      <c r="Z12" s="2">
        <f>L26</f>
        <v/>
      </c>
      <c r="AA12" s="2">
        <f>L27</f>
        <v/>
      </c>
      <c r="AB12" s="2">
        <f>L28</f>
        <v/>
      </c>
      <c r="AC12" s="2">
        <f>L29</f>
        <v/>
      </c>
      <c r="AD12" s="2">
        <f>L30</f>
        <v/>
      </c>
      <c r="AE12" s="2">
        <f>L31</f>
        <v/>
      </c>
      <c r="AF12" s="2">
        <f>L32</f>
        <v/>
      </c>
      <c r="AG12" s="2">
        <f>L33</f>
        <v/>
      </c>
    </row>
    <row r="13">
      <c r="A13" s="2">
        <f>'Heroes List'!A12</f>
        <v/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0</v>
      </c>
      <c r="J13" s="1" t="n">
        <v>0</v>
      </c>
      <c r="K13" s="1" t="n">
        <v>1</v>
      </c>
      <c r="L13" s="1" t="n">
        <v>1</v>
      </c>
      <c r="M13" s="2" t="n">
        <v>0</v>
      </c>
      <c r="N13" s="2">
        <f>M14</f>
        <v/>
      </c>
      <c r="O13" s="2">
        <f>M15</f>
        <v/>
      </c>
      <c r="P13" s="2">
        <f>M16</f>
        <v/>
      </c>
      <c r="Q13" s="2">
        <f>M17</f>
        <v/>
      </c>
      <c r="R13" s="2">
        <f>M18</f>
        <v/>
      </c>
      <c r="S13" s="2">
        <f>M19</f>
        <v/>
      </c>
      <c r="T13" s="2">
        <f>M20</f>
        <v/>
      </c>
      <c r="U13" s="2">
        <f>M21</f>
        <v/>
      </c>
      <c r="V13" s="2">
        <f>M22</f>
        <v/>
      </c>
      <c r="W13" s="2">
        <f>M23</f>
        <v/>
      </c>
      <c r="X13" s="2">
        <f>M24</f>
        <v/>
      </c>
      <c r="Y13" s="2">
        <f>M25</f>
        <v/>
      </c>
      <c r="Z13" s="2">
        <f>M26</f>
        <v/>
      </c>
      <c r="AA13" s="2">
        <f>M27</f>
        <v/>
      </c>
      <c r="AB13" s="2">
        <f>M28</f>
        <v/>
      </c>
      <c r="AC13" s="2">
        <f>M29</f>
        <v/>
      </c>
      <c r="AD13" s="2">
        <f>M30</f>
        <v/>
      </c>
      <c r="AE13" s="2">
        <f>M31</f>
        <v/>
      </c>
      <c r="AF13" s="2">
        <f>M32</f>
        <v/>
      </c>
      <c r="AG13" s="2">
        <f>M33</f>
        <v/>
      </c>
    </row>
    <row r="14">
      <c r="A14" s="2">
        <f>'Heroes List'!A13</f>
        <v/>
      </c>
      <c r="B14" s="1" t="n">
        <v>0</v>
      </c>
      <c r="C14" s="1" t="n">
        <v>1</v>
      </c>
      <c r="D14" s="1" t="n">
        <v>0</v>
      </c>
      <c r="E14" s="1" t="n">
        <v>1</v>
      </c>
      <c r="F14" s="1" t="n">
        <v>2</v>
      </c>
      <c r="G14" s="1" t="n">
        <v>-1</v>
      </c>
      <c r="H14" s="1" t="n">
        <v>0</v>
      </c>
      <c r="I14" s="1" t="n">
        <v>1</v>
      </c>
      <c r="J14" s="1" t="n">
        <v>-1</v>
      </c>
      <c r="K14" s="1" t="n">
        <v>1</v>
      </c>
      <c r="L14" s="1" t="n">
        <v>0</v>
      </c>
      <c r="M14" s="1" t="n">
        <v>1</v>
      </c>
      <c r="N14" s="2" t="n">
        <v>0</v>
      </c>
      <c r="O14" s="2">
        <f>N15</f>
        <v/>
      </c>
      <c r="P14" s="2">
        <f>N16</f>
        <v/>
      </c>
      <c r="Q14" s="2">
        <f>N17</f>
        <v/>
      </c>
      <c r="R14" s="2">
        <f>N18</f>
        <v/>
      </c>
      <c r="S14" s="2">
        <f>N19</f>
        <v/>
      </c>
      <c r="T14" s="2">
        <f>N20</f>
        <v/>
      </c>
      <c r="U14" s="2">
        <f>N21</f>
        <v/>
      </c>
      <c r="V14" s="2">
        <f>N22</f>
        <v/>
      </c>
      <c r="W14" s="2">
        <f>N23</f>
        <v/>
      </c>
      <c r="X14" s="2">
        <f>N24</f>
        <v/>
      </c>
      <c r="Y14" s="2">
        <f>N25</f>
        <v/>
      </c>
      <c r="Z14" s="2">
        <f>N26</f>
        <v/>
      </c>
      <c r="AA14" s="2">
        <f>N27</f>
        <v/>
      </c>
      <c r="AB14" s="2">
        <f>N28</f>
        <v/>
      </c>
      <c r="AC14" s="2">
        <f>N29</f>
        <v/>
      </c>
      <c r="AD14" s="2">
        <f>N30</f>
        <v/>
      </c>
      <c r="AE14" s="2">
        <f>N31</f>
        <v/>
      </c>
      <c r="AF14" s="2">
        <f>N32</f>
        <v/>
      </c>
      <c r="AG14" s="2">
        <f>N33</f>
        <v/>
      </c>
    </row>
    <row r="15">
      <c r="A15" s="2">
        <f>'Heroes List'!A14</f>
        <v/>
      </c>
      <c r="B15" s="1" t="n">
        <v>0</v>
      </c>
      <c r="C15" s="1" t="n">
        <v>0</v>
      </c>
      <c r="D15" s="1" t="n">
        <v>-1</v>
      </c>
      <c r="E15" s="1" t="n">
        <v>1</v>
      </c>
      <c r="F15" s="1" t="n">
        <v>0</v>
      </c>
      <c r="G15" s="1" t="n">
        <v>1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-1</v>
      </c>
      <c r="M15" s="1" t="n">
        <v>0</v>
      </c>
      <c r="N15" s="1" t="n">
        <v>1</v>
      </c>
      <c r="O15" s="2" t="n">
        <v>0</v>
      </c>
      <c r="P15" s="2">
        <f>O16</f>
        <v/>
      </c>
      <c r="Q15" s="2">
        <f>O17</f>
        <v/>
      </c>
      <c r="R15" s="2">
        <f>O18</f>
        <v/>
      </c>
      <c r="S15" s="2">
        <f>O19</f>
        <v/>
      </c>
      <c r="T15" s="2">
        <f>O20</f>
        <v/>
      </c>
      <c r="U15" s="2">
        <f>O21</f>
        <v/>
      </c>
      <c r="V15" s="2">
        <f>O22</f>
        <v/>
      </c>
      <c r="W15" s="2">
        <f>O23</f>
        <v/>
      </c>
      <c r="X15" s="2">
        <f>O24</f>
        <v/>
      </c>
      <c r="Y15" s="2">
        <f>O25</f>
        <v/>
      </c>
      <c r="Z15" s="2">
        <f>O26</f>
        <v/>
      </c>
      <c r="AA15" s="2">
        <f>O27</f>
        <v/>
      </c>
      <c r="AB15" s="2">
        <f>O28</f>
        <v/>
      </c>
      <c r="AC15" s="2">
        <f>O29</f>
        <v/>
      </c>
      <c r="AD15" s="2">
        <f>O30</f>
        <v/>
      </c>
      <c r="AE15" s="2">
        <f>O31</f>
        <v/>
      </c>
      <c r="AF15" s="2">
        <f>O32</f>
        <v/>
      </c>
      <c r="AG15" s="2">
        <f>O33</f>
        <v/>
      </c>
    </row>
    <row r="16">
      <c r="A16" s="2">
        <f>'Heroes List'!A15</f>
        <v/>
      </c>
      <c r="B16" s="1" t="n">
        <v>1</v>
      </c>
      <c r="C16" s="1" t="n">
        <v>0</v>
      </c>
      <c r="D16" s="1" t="n">
        <v>0</v>
      </c>
      <c r="E16" s="1" t="n">
        <v>0</v>
      </c>
      <c r="F16" s="1" t="n">
        <v>1</v>
      </c>
      <c r="G16" s="1" t="n">
        <v>1</v>
      </c>
      <c r="H16" s="1" t="n">
        <v>1</v>
      </c>
      <c r="I16" s="1" t="n">
        <v>0</v>
      </c>
      <c r="J16" s="1" t="n">
        <v>0</v>
      </c>
      <c r="K16" s="1" t="n">
        <v>1</v>
      </c>
      <c r="L16" s="1" t="n">
        <v>-1</v>
      </c>
      <c r="M16" s="1" t="n">
        <v>0</v>
      </c>
      <c r="N16" s="1" t="n">
        <v>0</v>
      </c>
      <c r="O16" s="1" t="n">
        <v>-1</v>
      </c>
      <c r="P16" s="2" t="n">
        <v>0</v>
      </c>
      <c r="Q16" s="2">
        <f>P17</f>
        <v/>
      </c>
      <c r="R16" s="2">
        <f>P18</f>
        <v/>
      </c>
      <c r="S16" s="2">
        <f>P19</f>
        <v/>
      </c>
      <c r="T16" s="2">
        <f>P20</f>
        <v/>
      </c>
      <c r="U16" s="2">
        <f>P21</f>
        <v/>
      </c>
      <c r="V16" s="2">
        <f>P22</f>
        <v/>
      </c>
      <c r="W16" s="2">
        <f>P23</f>
        <v/>
      </c>
      <c r="X16" s="2">
        <f>P24</f>
        <v/>
      </c>
      <c r="Y16" s="2">
        <f>P25</f>
        <v/>
      </c>
      <c r="Z16" s="2">
        <f>P26</f>
        <v/>
      </c>
      <c r="AA16" s="2">
        <f>P27</f>
        <v/>
      </c>
      <c r="AB16" s="2">
        <f>P28</f>
        <v/>
      </c>
      <c r="AC16" s="2">
        <f>P29</f>
        <v/>
      </c>
      <c r="AD16" s="2">
        <f>P30</f>
        <v/>
      </c>
      <c r="AE16" s="2">
        <f>P31</f>
        <v/>
      </c>
      <c r="AF16" s="2">
        <f>P32</f>
        <v/>
      </c>
      <c r="AG16" s="2">
        <f>P33</f>
        <v/>
      </c>
    </row>
    <row r="17">
      <c r="A17" s="2">
        <f>'Heroes List'!A16</f>
        <v/>
      </c>
      <c r="B17" s="1" t="n">
        <v>0</v>
      </c>
      <c r="C17" s="1" t="n">
        <v>1</v>
      </c>
      <c r="D17" s="1" t="n">
        <v>0</v>
      </c>
      <c r="E17" s="1" t="n">
        <v>0</v>
      </c>
      <c r="F17" s="1" t="n">
        <v>2</v>
      </c>
      <c r="G17" s="1" t="n">
        <v>1</v>
      </c>
      <c r="H17" s="1" t="n">
        <v>-1</v>
      </c>
      <c r="I17" s="1" t="n">
        <v>0</v>
      </c>
      <c r="J17" s="1" t="n">
        <v>1</v>
      </c>
      <c r="K17" s="1" t="n">
        <v>1</v>
      </c>
      <c r="L17" s="1" t="n">
        <v>-1</v>
      </c>
      <c r="M17" s="1" t="n">
        <v>1</v>
      </c>
      <c r="N17" s="1" t="n">
        <v>0</v>
      </c>
      <c r="O17" s="1" t="n">
        <v>1</v>
      </c>
      <c r="P17" s="1" t="n">
        <v>0</v>
      </c>
      <c r="Q17" s="2" t="n">
        <v>0</v>
      </c>
      <c r="R17" s="2">
        <f>Q18</f>
        <v/>
      </c>
      <c r="S17" s="2">
        <f>Q19</f>
        <v/>
      </c>
      <c r="T17" s="2">
        <f>Q20</f>
        <v/>
      </c>
      <c r="U17" s="2">
        <f>Q21</f>
        <v/>
      </c>
      <c r="V17" s="2">
        <f>Q22</f>
        <v/>
      </c>
      <c r="W17" s="2">
        <f>Q23</f>
        <v/>
      </c>
      <c r="X17" s="2">
        <f>Q24</f>
        <v/>
      </c>
      <c r="Y17" s="2">
        <f>Q25</f>
        <v/>
      </c>
      <c r="Z17" s="2">
        <f>Q26</f>
        <v/>
      </c>
      <c r="AA17" s="2">
        <f>Q27</f>
        <v/>
      </c>
      <c r="AB17" s="2">
        <f>Q28</f>
        <v/>
      </c>
      <c r="AC17" s="2">
        <f>Q29</f>
        <v/>
      </c>
      <c r="AD17" s="2">
        <f>Q30</f>
        <v/>
      </c>
      <c r="AE17" s="2">
        <f>Q31</f>
        <v/>
      </c>
      <c r="AF17" s="2">
        <f>Q32</f>
        <v/>
      </c>
      <c r="AG17" s="2">
        <f>Q33</f>
        <v/>
      </c>
    </row>
    <row r="18">
      <c r="A18" s="2">
        <f>'Heroes List'!A17</f>
        <v/>
      </c>
      <c r="B18" s="1" t="n">
        <v>-1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-1</v>
      </c>
      <c r="K18" s="1" t="n">
        <v>1</v>
      </c>
      <c r="L18" s="1" t="n">
        <v>1</v>
      </c>
      <c r="M18" s="1" t="n">
        <v>0</v>
      </c>
      <c r="N18" s="1" t="n">
        <v>0</v>
      </c>
      <c r="O18" s="1" t="n">
        <v>0</v>
      </c>
      <c r="P18" s="1" t="n">
        <v>1</v>
      </c>
      <c r="Q18" s="1" t="n">
        <v>0</v>
      </c>
      <c r="R18" s="2" t="n">
        <v>0</v>
      </c>
      <c r="S18" s="2">
        <f>R19</f>
        <v/>
      </c>
      <c r="T18" s="2">
        <f>R20</f>
        <v/>
      </c>
      <c r="U18" s="2">
        <f>R21</f>
        <v/>
      </c>
      <c r="V18" s="2">
        <f>R22</f>
        <v/>
      </c>
      <c r="W18" s="2">
        <f>R23</f>
        <v/>
      </c>
      <c r="X18" s="2">
        <f>R24</f>
        <v/>
      </c>
      <c r="Y18" s="2">
        <f>R25</f>
        <v/>
      </c>
      <c r="Z18" s="2">
        <f>R26</f>
        <v/>
      </c>
      <c r="AA18" s="2">
        <f>R27</f>
        <v/>
      </c>
      <c r="AB18" s="2">
        <f>R28</f>
        <v/>
      </c>
      <c r="AC18" s="2">
        <f>R29</f>
        <v/>
      </c>
      <c r="AD18" s="2">
        <f>R30</f>
        <v/>
      </c>
      <c r="AE18" s="2">
        <f>R31</f>
        <v/>
      </c>
      <c r="AF18" s="2">
        <f>R32</f>
        <v/>
      </c>
      <c r="AG18" s="2">
        <f>R33</f>
        <v/>
      </c>
    </row>
    <row r="19">
      <c r="A19" s="2">
        <f>'Heroes List'!A18</f>
        <v/>
      </c>
      <c r="B19" s="1" t="n">
        <v>-1</v>
      </c>
      <c r="C19" s="1" t="n">
        <v>0</v>
      </c>
      <c r="D19" s="1" t="n">
        <v>0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0</v>
      </c>
      <c r="J19" s="1" t="n">
        <v>0</v>
      </c>
      <c r="K19" s="1" t="n">
        <v>0</v>
      </c>
      <c r="L19" s="1" t="n">
        <v>1</v>
      </c>
      <c r="M19" s="1" t="n">
        <v>1</v>
      </c>
      <c r="N19" s="1" t="n">
        <v>0</v>
      </c>
      <c r="O19" s="1" t="n">
        <v>0</v>
      </c>
      <c r="P19" s="1" t="n">
        <v>1</v>
      </c>
      <c r="Q19" s="1" t="n">
        <v>0</v>
      </c>
      <c r="R19" s="1" t="n">
        <v>1</v>
      </c>
      <c r="S19" s="2" t="n">
        <v>0</v>
      </c>
      <c r="T19" s="2">
        <f>S20</f>
        <v/>
      </c>
      <c r="U19" s="2">
        <f>S21</f>
        <v/>
      </c>
      <c r="V19" s="2">
        <f>S22</f>
        <v/>
      </c>
      <c r="W19" s="2">
        <f>S23</f>
        <v/>
      </c>
      <c r="X19" s="2">
        <f>S24</f>
        <v/>
      </c>
      <c r="Y19" s="2">
        <f>S25</f>
        <v/>
      </c>
      <c r="Z19" s="2">
        <f>S26</f>
        <v/>
      </c>
      <c r="AA19" s="2">
        <f>S27</f>
        <v/>
      </c>
      <c r="AB19" s="2">
        <f>S28</f>
        <v/>
      </c>
      <c r="AC19" s="2">
        <f>S29</f>
        <v/>
      </c>
      <c r="AD19" s="2">
        <f>S30</f>
        <v/>
      </c>
      <c r="AE19" s="2">
        <f>S31</f>
        <v/>
      </c>
      <c r="AF19" s="2">
        <f>S32</f>
        <v/>
      </c>
      <c r="AG19" s="2">
        <f>S33</f>
        <v/>
      </c>
    </row>
    <row r="20">
      <c r="A20" s="2">
        <f>'Heroes List'!A19</f>
        <v/>
      </c>
      <c r="B20" s="1" t="n">
        <v>1</v>
      </c>
      <c r="C20" s="1" t="n">
        <v>1</v>
      </c>
      <c r="D20" s="1" t="n">
        <v>0</v>
      </c>
      <c r="E20" s="1" t="n">
        <v>1</v>
      </c>
      <c r="F20" s="1" t="n">
        <v>1</v>
      </c>
      <c r="G20" s="1" t="n">
        <v>1</v>
      </c>
      <c r="H20" s="1" t="n">
        <v>-1</v>
      </c>
      <c r="I20" s="1" t="n">
        <v>1</v>
      </c>
      <c r="J20" s="1" t="n">
        <v>1</v>
      </c>
      <c r="K20" s="1" t="n">
        <v>1</v>
      </c>
      <c r="L20" s="1" t="n">
        <v>-1</v>
      </c>
      <c r="M20" s="1" t="n">
        <v>0</v>
      </c>
      <c r="N20" s="1" t="n">
        <v>-1</v>
      </c>
      <c r="O20" s="1" t="n">
        <v>1</v>
      </c>
      <c r="P20" s="1" t="n">
        <v>0</v>
      </c>
      <c r="Q20" s="1" t="n">
        <v>1</v>
      </c>
      <c r="R20" s="1" t="n">
        <v>-1</v>
      </c>
      <c r="S20" s="1" t="n">
        <v>0</v>
      </c>
      <c r="T20" s="2" t="n">
        <v>0</v>
      </c>
      <c r="U20" s="2">
        <f>T21</f>
        <v/>
      </c>
      <c r="V20" s="2">
        <f>T22</f>
        <v/>
      </c>
      <c r="W20" s="2">
        <f>T23</f>
        <v/>
      </c>
      <c r="X20" s="2">
        <f>T24</f>
        <v/>
      </c>
      <c r="Y20" s="2">
        <f>T25</f>
        <v/>
      </c>
      <c r="Z20" s="2">
        <f>T26</f>
        <v/>
      </c>
      <c r="AA20" s="2">
        <f>T27</f>
        <v/>
      </c>
      <c r="AB20" s="2">
        <f>T28</f>
        <v/>
      </c>
      <c r="AC20" s="2">
        <f>T29</f>
        <v/>
      </c>
      <c r="AD20" s="2">
        <f>T30</f>
        <v/>
      </c>
      <c r="AE20" s="2">
        <f>T31</f>
        <v/>
      </c>
      <c r="AF20" s="2">
        <f>T32</f>
        <v/>
      </c>
      <c r="AG20" s="2">
        <f>T33</f>
        <v/>
      </c>
    </row>
    <row r="21">
      <c r="A21" s="2">
        <f>'Heroes List'!A20</f>
        <v/>
      </c>
      <c r="B21" s="1" t="n">
        <v>-1</v>
      </c>
      <c r="C21" s="1" t="n">
        <v>1</v>
      </c>
      <c r="D21" s="1" t="n">
        <v>-1</v>
      </c>
      <c r="E21" s="1" t="n">
        <v>0</v>
      </c>
      <c r="F21" s="1" t="n">
        <v>1</v>
      </c>
      <c r="G21" s="1" t="n">
        <v>0</v>
      </c>
      <c r="H21" s="1" t="n">
        <v>1</v>
      </c>
      <c r="I21" s="1" t="n">
        <v>1</v>
      </c>
      <c r="J21" s="1" t="n">
        <v>-1</v>
      </c>
      <c r="K21" s="1" t="n">
        <v>0</v>
      </c>
      <c r="L21" s="1" t="n">
        <v>1</v>
      </c>
      <c r="M21" s="1" t="n">
        <v>1</v>
      </c>
      <c r="N21" s="1" t="n">
        <v>0</v>
      </c>
      <c r="O21" s="1" t="n">
        <v>1</v>
      </c>
      <c r="P21" s="1" t="n">
        <v>0</v>
      </c>
      <c r="Q21" s="1" t="n">
        <v>1</v>
      </c>
      <c r="R21" s="1" t="n">
        <v>1</v>
      </c>
      <c r="S21" s="1" t="n">
        <v>1</v>
      </c>
      <c r="T21" s="1" t="n">
        <v>-1</v>
      </c>
      <c r="U21" s="2" t="n">
        <v>0</v>
      </c>
      <c r="V21" s="2">
        <f>U22</f>
        <v/>
      </c>
      <c r="W21" s="2">
        <f>U23</f>
        <v/>
      </c>
      <c r="X21" s="2">
        <f>U24</f>
        <v/>
      </c>
      <c r="Y21" s="2">
        <f>U25</f>
        <v/>
      </c>
      <c r="Z21" s="2">
        <f>U26</f>
        <v/>
      </c>
      <c r="AA21" s="2">
        <f>U27</f>
        <v/>
      </c>
      <c r="AB21" s="2">
        <f>U28</f>
        <v/>
      </c>
      <c r="AC21" s="2">
        <f>U29</f>
        <v/>
      </c>
      <c r="AD21" s="2">
        <f>U30</f>
        <v/>
      </c>
      <c r="AE21" s="2">
        <f>U31</f>
        <v/>
      </c>
      <c r="AF21" s="2">
        <f>U32</f>
        <v/>
      </c>
      <c r="AG21" s="2">
        <f>U33</f>
        <v/>
      </c>
    </row>
    <row r="22">
      <c r="A22" s="2">
        <f>'Heroes List'!A21</f>
        <v/>
      </c>
      <c r="B22" s="1" t="n">
        <v>1</v>
      </c>
      <c r="C22" s="1" t="n">
        <v>1</v>
      </c>
      <c r="D22" s="1" t="n">
        <v>0</v>
      </c>
      <c r="E22" s="1" t="n">
        <v>0</v>
      </c>
      <c r="F22" s="1" t="n">
        <v>-1</v>
      </c>
      <c r="G22" s="1" t="n">
        <v>1</v>
      </c>
      <c r="H22" s="1" t="n">
        <v>-1</v>
      </c>
      <c r="I22" s="1" t="n">
        <v>0</v>
      </c>
      <c r="J22" s="1" t="n">
        <v>1</v>
      </c>
      <c r="K22" s="1" t="n">
        <v>1</v>
      </c>
      <c r="L22" s="1" t="n">
        <v>-1</v>
      </c>
      <c r="M22" s="1" t="n">
        <v>-1</v>
      </c>
      <c r="N22" s="1" t="n">
        <v>0</v>
      </c>
      <c r="O22" s="1" t="n">
        <v>0</v>
      </c>
      <c r="P22" s="1" t="n">
        <v>0</v>
      </c>
      <c r="Q22" s="1" t="n">
        <v>1</v>
      </c>
      <c r="R22" s="1" t="n">
        <v>-1</v>
      </c>
      <c r="S22" s="1" t="n">
        <v>0</v>
      </c>
      <c r="T22" s="1" t="n">
        <v>1</v>
      </c>
      <c r="U22" s="1" t="n">
        <v>-1</v>
      </c>
      <c r="V22" s="2" t="n">
        <v>0</v>
      </c>
      <c r="W22" s="2">
        <f>V23</f>
        <v/>
      </c>
      <c r="X22" s="2">
        <f>V24</f>
        <v/>
      </c>
      <c r="Y22" s="2">
        <f>V25</f>
        <v/>
      </c>
      <c r="Z22" s="2">
        <f>V26</f>
        <v/>
      </c>
      <c r="AA22" s="2">
        <f>V27</f>
        <v/>
      </c>
      <c r="AB22" s="2">
        <f>V28</f>
        <v/>
      </c>
      <c r="AC22" s="2">
        <f>V29</f>
        <v/>
      </c>
      <c r="AD22" s="2">
        <f>V30</f>
        <v/>
      </c>
      <c r="AE22" s="2">
        <f>V31</f>
        <v/>
      </c>
      <c r="AF22" s="2">
        <f>V32</f>
        <v/>
      </c>
      <c r="AG22" s="2">
        <f>V33</f>
        <v/>
      </c>
    </row>
    <row r="23">
      <c r="A23" s="2">
        <f>'Heroes List'!A22</f>
        <v/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1</v>
      </c>
      <c r="L23" s="1" t="n">
        <v>1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1</v>
      </c>
      <c r="R23" s="1" t="n">
        <v>0</v>
      </c>
      <c r="S23" s="1" t="n">
        <v>0</v>
      </c>
      <c r="T23" s="1" t="n">
        <v>1</v>
      </c>
      <c r="U23" s="1" t="n">
        <v>0</v>
      </c>
      <c r="V23" s="1" t="n">
        <v>2</v>
      </c>
      <c r="W23" s="2" t="n">
        <v>0</v>
      </c>
      <c r="X23" s="2">
        <f>W24</f>
        <v/>
      </c>
      <c r="Y23" s="2">
        <f>W25</f>
        <v/>
      </c>
      <c r="Z23" s="2">
        <f>W26</f>
        <v/>
      </c>
      <c r="AA23" s="2">
        <f>W27</f>
        <v/>
      </c>
      <c r="AB23" s="2">
        <f>W28</f>
        <v/>
      </c>
      <c r="AC23" s="2">
        <f>W29</f>
        <v/>
      </c>
      <c r="AD23" s="2">
        <f>W30</f>
        <v/>
      </c>
      <c r="AE23" s="2">
        <f>W31</f>
        <v/>
      </c>
      <c r="AF23" s="2">
        <f>W32</f>
        <v/>
      </c>
      <c r="AG23" s="2">
        <f>W33</f>
        <v/>
      </c>
    </row>
    <row r="24">
      <c r="A24" s="2">
        <f>'Heroes List'!A23</f>
        <v/>
      </c>
      <c r="B24" s="1" t="n">
        <v>1</v>
      </c>
      <c r="C24" s="1" t="n">
        <v>1</v>
      </c>
      <c r="D24" s="1" t="n">
        <v>0</v>
      </c>
      <c r="E24" s="1" t="n">
        <v>0</v>
      </c>
      <c r="F24" s="1" t="n">
        <v>1</v>
      </c>
      <c r="G24" s="1" t="n">
        <v>-1</v>
      </c>
      <c r="H24" s="1" t="n">
        <v>0</v>
      </c>
      <c r="I24" s="1" t="n">
        <v>0</v>
      </c>
      <c r="J24" s="1" t="n">
        <v>1</v>
      </c>
      <c r="K24" s="1" t="n">
        <v>1</v>
      </c>
      <c r="L24" s="1" t="n">
        <v>0</v>
      </c>
      <c r="M24" s="1" t="n">
        <v>0</v>
      </c>
      <c r="N24" s="1" t="n">
        <v>-1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1</v>
      </c>
      <c r="U24" s="1" t="n">
        <v>0</v>
      </c>
      <c r="V24" s="1" t="n">
        <v>1</v>
      </c>
      <c r="W24" s="1" t="n">
        <v>1</v>
      </c>
      <c r="X24" s="2" t="n">
        <v>0</v>
      </c>
      <c r="Y24" s="2">
        <f>X25</f>
        <v/>
      </c>
      <c r="Z24" s="2">
        <f>X26</f>
        <v/>
      </c>
      <c r="AA24" s="2">
        <f>X27</f>
        <v/>
      </c>
      <c r="AB24" s="2">
        <f>X28</f>
        <v/>
      </c>
      <c r="AC24" s="2">
        <f>X29</f>
        <v/>
      </c>
      <c r="AD24" s="2">
        <f>X30</f>
        <v/>
      </c>
      <c r="AE24" s="2">
        <f>X31</f>
        <v/>
      </c>
      <c r="AF24" s="2">
        <f>X32</f>
        <v/>
      </c>
      <c r="AG24" s="2">
        <f>X33</f>
        <v/>
      </c>
    </row>
    <row r="25">
      <c r="A25" s="2">
        <f>'Heroes List'!A24</f>
        <v/>
      </c>
      <c r="B25" s="1" t="n">
        <v>-1</v>
      </c>
      <c r="C25" s="1" t="n">
        <v>0</v>
      </c>
      <c r="D25" s="1" t="n">
        <v>1</v>
      </c>
      <c r="E25" s="1" t="n">
        <v>0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-1</v>
      </c>
      <c r="K25" s="1" t="n">
        <v>0</v>
      </c>
      <c r="L25" s="1" t="n">
        <v>2</v>
      </c>
      <c r="M25" s="1" t="n">
        <v>0</v>
      </c>
      <c r="N25" s="1" t="n">
        <v>0</v>
      </c>
      <c r="O25" s="1" t="n">
        <v>1</v>
      </c>
      <c r="P25" s="1" t="n">
        <v>1</v>
      </c>
      <c r="Q25" s="1" t="n">
        <v>-1</v>
      </c>
      <c r="R25" s="1" t="n">
        <v>2</v>
      </c>
      <c r="S25" s="1" t="n">
        <v>1</v>
      </c>
      <c r="T25" s="1" t="n">
        <v>0</v>
      </c>
      <c r="U25" s="1" t="n">
        <v>1</v>
      </c>
      <c r="V25" s="1" t="n">
        <v>-1</v>
      </c>
      <c r="W25" s="1" t="n">
        <v>0</v>
      </c>
      <c r="X25" s="1" t="n">
        <v>-1</v>
      </c>
      <c r="Y25" s="2" t="n">
        <v>0</v>
      </c>
      <c r="Z25" s="2">
        <f>Y26</f>
        <v/>
      </c>
      <c r="AA25" s="2">
        <f>Y27</f>
        <v/>
      </c>
      <c r="AB25" s="2">
        <f>Y28</f>
        <v/>
      </c>
      <c r="AC25" s="2">
        <f>Y29</f>
        <v/>
      </c>
      <c r="AD25" s="2">
        <f>Y30</f>
        <v/>
      </c>
      <c r="AE25" s="2">
        <f>Y31</f>
        <v/>
      </c>
      <c r="AF25" s="2">
        <f>Y32</f>
        <v/>
      </c>
      <c r="AG25" s="2">
        <f>Y33</f>
        <v/>
      </c>
    </row>
    <row r="26">
      <c r="A26" s="2">
        <f>'Heroes List'!A25</f>
        <v/>
      </c>
      <c r="B26" s="1" t="n">
        <v>0</v>
      </c>
      <c r="C26" s="1" t="n">
        <v>1</v>
      </c>
      <c r="D26" s="1" t="n">
        <v>0</v>
      </c>
      <c r="E26" s="1" t="n">
        <v>1</v>
      </c>
      <c r="F26" s="1" t="n">
        <v>0</v>
      </c>
      <c r="G26" s="1" t="n">
        <v>-1</v>
      </c>
      <c r="H26" s="1" t="n">
        <v>0</v>
      </c>
      <c r="I26" s="1" t="n">
        <v>-1</v>
      </c>
      <c r="J26" s="1" t="n">
        <v>0</v>
      </c>
      <c r="K26" s="1" t="n">
        <v>1</v>
      </c>
      <c r="L26" s="1" t="n">
        <v>1</v>
      </c>
      <c r="M26" s="1" t="n">
        <v>-1</v>
      </c>
      <c r="N26" s="1" t="n">
        <v>0</v>
      </c>
      <c r="O26" s="1" t="n">
        <v>1</v>
      </c>
      <c r="P26" s="1" t="n">
        <v>0</v>
      </c>
      <c r="Q26" s="1" t="n">
        <v>-1</v>
      </c>
      <c r="R26" s="1" t="n">
        <v>1</v>
      </c>
      <c r="S26" s="1" t="n">
        <v>-1</v>
      </c>
      <c r="T26" s="1" t="n">
        <v>-1</v>
      </c>
      <c r="U26" s="1" t="n">
        <v>0</v>
      </c>
      <c r="V26" s="1" t="n">
        <v>0</v>
      </c>
      <c r="W26" s="1" t="n">
        <v>0</v>
      </c>
      <c r="X26" s="1" t="n">
        <v>1</v>
      </c>
      <c r="Y26" s="1" t="n">
        <v>1</v>
      </c>
      <c r="Z26" s="2" t="n">
        <v>0</v>
      </c>
      <c r="AA26" s="2">
        <f>Z27</f>
        <v/>
      </c>
      <c r="AB26" s="2">
        <f>Z28</f>
        <v/>
      </c>
      <c r="AC26" s="2">
        <f>Z29</f>
        <v/>
      </c>
      <c r="AD26" s="2">
        <f>Z30</f>
        <v/>
      </c>
      <c r="AE26" s="2">
        <f>Z31</f>
        <v/>
      </c>
      <c r="AF26" s="2">
        <f>Z32</f>
        <v/>
      </c>
      <c r="AG26" s="2">
        <f>Z33</f>
        <v/>
      </c>
    </row>
    <row r="27">
      <c r="A27" s="2">
        <f>'Heroes List'!A26</f>
        <v/>
      </c>
      <c r="B27" s="1" t="n">
        <v>0</v>
      </c>
      <c r="C27" s="1" t="n">
        <v>1</v>
      </c>
      <c r="D27" s="1" t="n">
        <v>0</v>
      </c>
      <c r="E27" s="1" t="n">
        <v>-1</v>
      </c>
      <c r="F27" s="1" t="n">
        <v>1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0</v>
      </c>
      <c r="Q27" s="1" t="n">
        <v>1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-1</v>
      </c>
      <c r="Y27" s="1" t="n">
        <v>1</v>
      </c>
      <c r="Z27" s="1" t="n">
        <v>0</v>
      </c>
      <c r="AA27" s="2" t="n">
        <v>0</v>
      </c>
      <c r="AB27" s="2">
        <f>AA28</f>
        <v/>
      </c>
      <c r="AC27" s="2">
        <f>AA29</f>
        <v/>
      </c>
      <c r="AD27" s="2">
        <f>AA30</f>
        <v/>
      </c>
      <c r="AE27" s="2">
        <f>AA31</f>
        <v/>
      </c>
      <c r="AF27" s="2">
        <f>AA32</f>
        <v/>
      </c>
      <c r="AG27" s="2">
        <f>AA33</f>
        <v/>
      </c>
    </row>
    <row r="28">
      <c r="A28" s="2">
        <f>'Heroes List'!A27</f>
        <v/>
      </c>
      <c r="B28" s="1" t="n">
        <v>2</v>
      </c>
      <c r="C28" s="1" t="n">
        <v>1</v>
      </c>
      <c r="D28" s="1" t="n">
        <v>0</v>
      </c>
      <c r="E28" s="1" t="n">
        <v>0</v>
      </c>
      <c r="F28" s="1" t="n">
        <v>1</v>
      </c>
      <c r="G28" s="1" t="n">
        <v>0</v>
      </c>
      <c r="H28" s="1" t="n">
        <v>1</v>
      </c>
      <c r="I28" s="1" t="n">
        <v>1</v>
      </c>
      <c r="J28" s="1" t="n">
        <v>0</v>
      </c>
      <c r="K28" s="1" t="n">
        <v>0</v>
      </c>
      <c r="L28" s="1" t="n">
        <v>0</v>
      </c>
      <c r="M28" s="1" t="n">
        <v>1</v>
      </c>
      <c r="N28" s="1" t="n">
        <v>1</v>
      </c>
      <c r="O28" s="1" t="n">
        <v>0</v>
      </c>
      <c r="P28" s="1" t="n">
        <v>0</v>
      </c>
      <c r="Q28" s="1" t="n">
        <v>0</v>
      </c>
      <c r="R28" s="1" t="n">
        <v>-1</v>
      </c>
      <c r="S28" s="1" t="n">
        <v>0</v>
      </c>
      <c r="T28" s="1" t="n">
        <v>0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0</v>
      </c>
      <c r="Z28" s="1" t="n">
        <v>1</v>
      </c>
      <c r="AA28" s="1" t="n">
        <v>0</v>
      </c>
      <c r="AB28" s="2" t="n">
        <v>0</v>
      </c>
      <c r="AC28" s="2">
        <f>AB29</f>
        <v/>
      </c>
      <c r="AD28" s="2">
        <f>AB30</f>
        <v/>
      </c>
      <c r="AE28" s="2">
        <f>AB31</f>
        <v/>
      </c>
      <c r="AF28" s="2">
        <f>AB32</f>
        <v/>
      </c>
      <c r="AG28" s="2">
        <f>AB33</f>
        <v/>
      </c>
    </row>
    <row r="29">
      <c r="A29" s="2">
        <f>'Heroes List'!A28</f>
        <v/>
      </c>
      <c r="B29" s="1" t="n">
        <v>1</v>
      </c>
      <c r="C29" s="1" t="n">
        <v>0</v>
      </c>
      <c r="D29" s="1" t="n">
        <v>1</v>
      </c>
      <c r="E29" s="1" t="n">
        <v>1</v>
      </c>
      <c r="F29" s="1" t="n">
        <v>-1</v>
      </c>
      <c r="G29" s="1" t="n">
        <v>1</v>
      </c>
      <c r="H29" s="1" t="n">
        <v>-1</v>
      </c>
      <c r="I29" s="1" t="n">
        <v>0</v>
      </c>
      <c r="J29" s="1" t="n">
        <v>1</v>
      </c>
      <c r="K29" s="1" t="n">
        <v>0</v>
      </c>
      <c r="L29" s="1" t="n">
        <v>-1</v>
      </c>
      <c r="M29" s="1" t="n">
        <v>-1</v>
      </c>
      <c r="N29" s="1" t="n">
        <v>0</v>
      </c>
      <c r="O29" s="1" t="n">
        <v>0</v>
      </c>
      <c r="P29" s="1" t="n">
        <v>1</v>
      </c>
      <c r="Q29" s="1" t="n">
        <v>1</v>
      </c>
      <c r="R29" s="1" t="n">
        <v>-1</v>
      </c>
      <c r="S29" s="1" t="n">
        <v>-1</v>
      </c>
      <c r="T29" s="1" t="n">
        <v>1</v>
      </c>
      <c r="U29" s="1" t="n">
        <v>0</v>
      </c>
      <c r="V29" s="1" t="n">
        <v>1</v>
      </c>
      <c r="W29" s="1" t="n">
        <v>0</v>
      </c>
      <c r="X29" s="1" t="n">
        <v>1</v>
      </c>
      <c r="Y29" s="1" t="n">
        <v>-1</v>
      </c>
      <c r="Z29" s="1" t="n">
        <v>0</v>
      </c>
      <c r="AA29" s="1" t="n">
        <v>0</v>
      </c>
      <c r="AB29" s="1" t="n">
        <v>0</v>
      </c>
      <c r="AC29" s="2" t="n">
        <v>0</v>
      </c>
      <c r="AD29" s="2">
        <f>AC30</f>
        <v/>
      </c>
      <c r="AE29" s="2">
        <f>AC31</f>
        <v/>
      </c>
      <c r="AF29" s="2">
        <f>AC32</f>
        <v/>
      </c>
      <c r="AG29" s="2">
        <f>AC33</f>
        <v/>
      </c>
    </row>
    <row r="30">
      <c r="A30" s="2">
        <f>'Heroes List'!A29</f>
        <v/>
      </c>
      <c r="B30" s="1" t="n">
        <v>-1</v>
      </c>
      <c r="C30" s="1" t="n">
        <v>0</v>
      </c>
      <c r="D30" s="1" t="n">
        <v>0</v>
      </c>
      <c r="E30" s="1" t="n">
        <v>0</v>
      </c>
      <c r="F30" s="1" t="n">
        <v>2</v>
      </c>
      <c r="G30" s="1" t="n">
        <v>1</v>
      </c>
      <c r="H30" s="1" t="n">
        <v>0</v>
      </c>
      <c r="I30" s="1" t="n">
        <v>0</v>
      </c>
      <c r="J30" s="1" t="n">
        <v>0</v>
      </c>
      <c r="K30" s="1" t="n">
        <v>1</v>
      </c>
      <c r="L30" s="1" t="n">
        <v>0</v>
      </c>
      <c r="M30" s="1" t="n">
        <v>0</v>
      </c>
      <c r="N30" s="1" t="n">
        <v>0</v>
      </c>
      <c r="O30" s="1" t="n">
        <v>-1</v>
      </c>
      <c r="P30" s="1" t="n">
        <v>-1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1</v>
      </c>
      <c r="V30" s="1" t="n">
        <v>1</v>
      </c>
      <c r="W30" s="1" t="n">
        <v>1</v>
      </c>
      <c r="X30" s="1" t="n">
        <v>0</v>
      </c>
      <c r="Y30" s="1" t="n">
        <v>1</v>
      </c>
      <c r="Z30" s="1" t="n">
        <v>0</v>
      </c>
      <c r="AA30" s="1" t="n">
        <v>0</v>
      </c>
      <c r="AB30" s="1" t="n">
        <v>1</v>
      </c>
      <c r="AC30" s="1" t="n">
        <v>1</v>
      </c>
      <c r="AD30" s="2" t="n">
        <v>0</v>
      </c>
      <c r="AE30" s="2">
        <f>AD31</f>
        <v/>
      </c>
      <c r="AF30" s="2">
        <f>AD32</f>
        <v/>
      </c>
      <c r="AG30" s="2">
        <f>AD33</f>
        <v/>
      </c>
    </row>
    <row r="31">
      <c r="A31" s="2">
        <f>'Heroes List'!A30</f>
        <v/>
      </c>
      <c r="B31" s="1" t="n">
        <v>-1</v>
      </c>
      <c r="C31" s="1" t="n">
        <v>1</v>
      </c>
      <c r="D31" s="1" t="n">
        <v>0</v>
      </c>
      <c r="E31" s="1" t="n">
        <v>-1</v>
      </c>
      <c r="F31" s="1" t="n">
        <v>1</v>
      </c>
      <c r="G31" s="1" t="n">
        <v>-1</v>
      </c>
      <c r="H31" s="1" t="n">
        <v>1</v>
      </c>
      <c r="I31" s="1" t="n">
        <v>1</v>
      </c>
      <c r="J31" s="1" t="n">
        <v>-1</v>
      </c>
      <c r="K31" s="1" t="n">
        <v>1</v>
      </c>
      <c r="L31" s="1" t="n">
        <v>2</v>
      </c>
      <c r="M31" s="1" t="n">
        <v>1</v>
      </c>
      <c r="N31" s="1" t="n">
        <v>1</v>
      </c>
      <c r="O31" s="1" t="n">
        <v>0</v>
      </c>
      <c r="P31" s="1" t="n">
        <v>0</v>
      </c>
      <c r="Q31" s="1" t="n">
        <v>0</v>
      </c>
      <c r="R31" s="1" t="n">
        <v>1</v>
      </c>
      <c r="S31" s="1" t="n">
        <v>0</v>
      </c>
      <c r="T31" s="1" t="n">
        <v>-1</v>
      </c>
      <c r="U31" s="1" t="n">
        <v>1</v>
      </c>
      <c r="V31" s="1" t="n">
        <v>0</v>
      </c>
      <c r="W31" s="1" t="n">
        <v>1</v>
      </c>
      <c r="X31" s="1" t="n">
        <v>0</v>
      </c>
      <c r="Y31" s="1" t="n">
        <v>2</v>
      </c>
      <c r="Z31" s="1" t="n">
        <v>0</v>
      </c>
      <c r="AA31" s="1" t="n">
        <v>-1</v>
      </c>
      <c r="AB31" s="1" t="n">
        <v>0</v>
      </c>
      <c r="AC31" s="1" t="n">
        <v>0</v>
      </c>
      <c r="AD31" s="1" t="n">
        <v>0</v>
      </c>
      <c r="AE31" s="2" t="n">
        <v>0</v>
      </c>
      <c r="AF31" s="2">
        <f>AE32</f>
        <v/>
      </c>
      <c r="AG31" s="2">
        <f>AE33</f>
        <v/>
      </c>
    </row>
    <row r="32">
      <c r="A32" s="2">
        <f>'Heroes List'!A31</f>
        <v/>
      </c>
      <c r="B32" s="1" t="n">
        <v>0</v>
      </c>
      <c r="C32" s="1" t="n">
        <v>0</v>
      </c>
      <c r="D32" s="1" t="n">
        <v>-1</v>
      </c>
      <c r="E32" s="1" t="n">
        <v>-1</v>
      </c>
      <c r="F32" s="1" t="n">
        <v>1</v>
      </c>
      <c r="G32" s="1" t="n">
        <v>1</v>
      </c>
      <c r="H32" s="1" t="n">
        <v>0</v>
      </c>
      <c r="I32" s="1" t="n">
        <v>1</v>
      </c>
      <c r="J32" s="1" t="n">
        <v>1</v>
      </c>
      <c r="K32" s="1" t="n">
        <v>1</v>
      </c>
      <c r="L32" s="1" t="n">
        <v>0</v>
      </c>
      <c r="M32" s="1" t="n">
        <v>1</v>
      </c>
      <c r="N32" s="1" t="n">
        <v>-1</v>
      </c>
      <c r="O32" s="1" t="n">
        <v>1</v>
      </c>
      <c r="P32" s="1" t="n">
        <v>1</v>
      </c>
      <c r="Q32" s="1" t="n">
        <v>1</v>
      </c>
      <c r="R32" s="1" t="n">
        <v>-2</v>
      </c>
      <c r="S32" s="1" t="n">
        <v>0</v>
      </c>
      <c r="T32" s="1" t="n">
        <v>0</v>
      </c>
      <c r="U32" s="1" t="n">
        <v>1</v>
      </c>
      <c r="V32" s="1" t="n">
        <v>-1</v>
      </c>
      <c r="W32" s="1" t="n">
        <v>1</v>
      </c>
      <c r="X32" s="1" t="n">
        <v>1</v>
      </c>
      <c r="Y32" s="1" t="n">
        <v>2</v>
      </c>
      <c r="Z32" s="1" t="n">
        <v>1</v>
      </c>
      <c r="AA32" s="1" t="n">
        <v>1</v>
      </c>
      <c r="AB32" s="1" t="n">
        <v>0</v>
      </c>
      <c r="AC32" s="1" t="n">
        <v>-1</v>
      </c>
      <c r="AD32" s="1" t="n">
        <v>0</v>
      </c>
      <c r="AE32" s="1" t="n">
        <v>1</v>
      </c>
      <c r="AF32" s="2" t="n">
        <v>0</v>
      </c>
      <c r="AG32" s="2">
        <f>AF33</f>
        <v/>
      </c>
    </row>
    <row r="33">
      <c r="A33" s="2">
        <f>'Heroes List'!A32</f>
        <v/>
      </c>
      <c r="B33" s="1" t="n">
        <v>1</v>
      </c>
      <c r="C33" s="1" t="n">
        <v>-1</v>
      </c>
      <c r="D33" s="1" t="n">
        <v>0</v>
      </c>
      <c r="E33" s="1" t="n">
        <v>0</v>
      </c>
      <c r="F33" s="1" t="n">
        <v>0</v>
      </c>
      <c r="G33" s="1" t="n">
        <v>2</v>
      </c>
      <c r="H33" s="1" t="n">
        <v>0</v>
      </c>
      <c r="I33" s="1" t="n">
        <v>0</v>
      </c>
      <c r="J33" s="1" t="n">
        <v>1</v>
      </c>
      <c r="K33" s="1" t="n">
        <v>0</v>
      </c>
      <c r="L33" s="1" t="n">
        <v>-1</v>
      </c>
      <c r="M33" s="1" t="n">
        <v>-1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1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-1</v>
      </c>
      <c r="AF33" s="1" t="n">
        <v>1</v>
      </c>
      <c r="AG33" s="2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B1" s="2">
        <f>'Heroes List'!A1</f>
        <v/>
      </c>
      <c r="C1" s="2">
        <f>'Heroes List'!A2</f>
        <v/>
      </c>
      <c r="D1" s="2">
        <f>'Heroes List'!A3</f>
        <v/>
      </c>
      <c r="E1" s="2">
        <f>'Heroes List'!A4</f>
        <v/>
      </c>
      <c r="F1" s="2">
        <f>'Heroes List'!A5</f>
        <v/>
      </c>
      <c r="G1" s="2">
        <f>'Heroes List'!A6</f>
        <v/>
      </c>
      <c r="H1" s="2">
        <f>'Heroes List'!A7</f>
        <v/>
      </c>
      <c r="I1" s="2">
        <f>'Heroes List'!A8</f>
        <v/>
      </c>
      <c r="J1" s="2">
        <f>'Heroes List'!A9</f>
        <v/>
      </c>
      <c r="K1" s="2">
        <f>'Heroes List'!A10</f>
        <v/>
      </c>
      <c r="L1" s="2">
        <f>'Heroes List'!A11</f>
        <v/>
      </c>
      <c r="M1" s="2">
        <f>'Heroes List'!A12</f>
        <v/>
      </c>
      <c r="N1" s="2">
        <f>'Heroes List'!A13</f>
        <v/>
      </c>
      <c r="O1" s="2">
        <f>'Heroes List'!A14</f>
        <v/>
      </c>
      <c r="P1" s="2">
        <f>'Heroes List'!A15</f>
        <v/>
      </c>
      <c r="Q1" s="2">
        <f>'Heroes List'!A16</f>
        <v/>
      </c>
      <c r="R1" s="2">
        <f>'Heroes List'!A17</f>
        <v/>
      </c>
      <c r="S1" s="2">
        <f>'Heroes List'!A18</f>
        <v/>
      </c>
      <c r="T1" s="2">
        <f>'Heroes List'!A19</f>
        <v/>
      </c>
      <c r="U1" s="2">
        <f>'Heroes List'!A20</f>
        <v/>
      </c>
      <c r="V1" s="2">
        <f>'Heroes List'!A21</f>
        <v/>
      </c>
      <c r="W1" s="2">
        <f>'Heroes List'!A22</f>
        <v/>
      </c>
      <c r="X1" s="2">
        <f>'Heroes List'!A23</f>
        <v/>
      </c>
      <c r="Y1" s="2">
        <f>'Heroes List'!A24</f>
        <v/>
      </c>
      <c r="Z1" s="2">
        <f>'Heroes List'!A25</f>
        <v/>
      </c>
      <c r="AA1" s="2">
        <f>'Heroes List'!A26</f>
        <v/>
      </c>
      <c r="AB1" s="2">
        <f>'Heroes List'!A27</f>
        <v/>
      </c>
      <c r="AC1" s="2">
        <f>'Heroes List'!A28</f>
        <v/>
      </c>
      <c r="AD1" s="2">
        <f>'Heroes List'!A29</f>
        <v/>
      </c>
      <c r="AE1" s="2">
        <f>'Heroes List'!A30</f>
        <v/>
      </c>
      <c r="AF1" s="2">
        <f>'Heroes List'!A31</f>
        <v/>
      </c>
      <c r="AG1" s="2">
        <f>'Heroes List'!A32</f>
        <v/>
      </c>
    </row>
    <row r="2">
      <c r="A2" s="2">
        <f>'Heroes List'!A1</f>
        <v/>
      </c>
      <c r="B2" s="2" t="n">
        <v>0</v>
      </c>
      <c r="C2" s="2">
        <f>-B3</f>
        <v/>
      </c>
      <c r="D2" s="2">
        <f>-B4</f>
        <v/>
      </c>
      <c r="E2" s="2">
        <f>-B5</f>
        <v/>
      </c>
      <c r="F2" s="2">
        <f>-B6</f>
        <v/>
      </c>
      <c r="G2" s="2">
        <f>-B7</f>
        <v/>
      </c>
      <c r="H2" s="2">
        <f>-B8</f>
        <v/>
      </c>
      <c r="I2" s="2">
        <f>-B9</f>
        <v/>
      </c>
      <c r="J2" s="2">
        <f>-B10</f>
        <v/>
      </c>
      <c r="K2" s="2">
        <f>-B11</f>
        <v/>
      </c>
      <c r="L2" s="2">
        <f>-B12</f>
        <v/>
      </c>
      <c r="M2" s="2">
        <f>-B13</f>
        <v/>
      </c>
      <c r="N2" s="2">
        <f>-B14</f>
        <v/>
      </c>
      <c r="O2" s="2">
        <f>-B15</f>
        <v/>
      </c>
      <c r="P2" s="2">
        <f>-B16</f>
        <v/>
      </c>
      <c r="Q2" s="2">
        <f>-B17</f>
        <v/>
      </c>
      <c r="R2" s="2">
        <f>-B18</f>
        <v/>
      </c>
      <c r="S2" s="2">
        <f>-B19</f>
        <v/>
      </c>
      <c r="T2" s="2">
        <f>-B20</f>
        <v/>
      </c>
      <c r="U2" s="2">
        <f>-B21</f>
        <v/>
      </c>
      <c r="V2" s="2">
        <f>-B22</f>
        <v/>
      </c>
      <c r="W2" s="2">
        <f>-B23</f>
        <v/>
      </c>
      <c r="X2" s="2">
        <f>-B24</f>
        <v/>
      </c>
      <c r="Y2" s="2">
        <f>-B25</f>
        <v/>
      </c>
      <c r="Z2" s="2">
        <f>-B26</f>
        <v/>
      </c>
      <c r="AA2" s="2">
        <f>-B27</f>
        <v/>
      </c>
      <c r="AB2" s="2">
        <f>-B28</f>
        <v/>
      </c>
      <c r="AC2" s="2">
        <f>-B29</f>
        <v/>
      </c>
      <c r="AD2" s="2">
        <f>-B30</f>
        <v/>
      </c>
      <c r="AE2" s="2">
        <f>-B31</f>
        <v/>
      </c>
      <c r="AF2" s="2">
        <f>-B32</f>
        <v/>
      </c>
      <c r="AG2" s="2">
        <f>-B33</f>
        <v/>
      </c>
    </row>
    <row r="3">
      <c r="A3" s="2">
        <f>'Heroes List'!A2</f>
        <v/>
      </c>
      <c r="B3" s="1" t="n">
        <v>0</v>
      </c>
      <c r="C3" s="2" t="n">
        <v>0</v>
      </c>
      <c r="D3" s="2">
        <f>-C4</f>
        <v/>
      </c>
      <c r="E3" s="2">
        <f>-C5</f>
        <v/>
      </c>
      <c r="F3" s="2">
        <f>-C6</f>
        <v/>
      </c>
      <c r="G3" s="2">
        <f>-C7</f>
        <v/>
      </c>
      <c r="H3" s="2">
        <f>-C8</f>
        <v/>
      </c>
      <c r="I3" s="2">
        <f>-C9</f>
        <v/>
      </c>
      <c r="J3" s="2">
        <f>-C10</f>
        <v/>
      </c>
      <c r="K3" s="2">
        <f>-C11</f>
        <v/>
      </c>
      <c r="L3" s="2">
        <f>-C12</f>
        <v/>
      </c>
      <c r="M3" s="2">
        <f>-C13</f>
        <v/>
      </c>
      <c r="N3" s="2">
        <f>-C14</f>
        <v/>
      </c>
      <c r="O3" s="2">
        <f>-C15</f>
        <v/>
      </c>
      <c r="P3" s="2">
        <f>-C16</f>
        <v/>
      </c>
      <c r="Q3" s="2">
        <f>-C17</f>
        <v/>
      </c>
      <c r="R3" s="2">
        <f>-C18</f>
        <v/>
      </c>
      <c r="S3" s="2">
        <f>-C19</f>
        <v/>
      </c>
      <c r="T3" s="2">
        <f>-C20</f>
        <v/>
      </c>
      <c r="U3" s="2">
        <f>-C21</f>
        <v/>
      </c>
      <c r="V3" s="2">
        <f>-C22</f>
        <v/>
      </c>
      <c r="W3" s="2">
        <f>-C23</f>
        <v/>
      </c>
      <c r="X3" s="2">
        <f>-C24</f>
        <v/>
      </c>
      <c r="Y3" s="2">
        <f>-C25</f>
        <v/>
      </c>
      <c r="Z3" s="2">
        <f>-C26</f>
        <v/>
      </c>
      <c r="AA3" s="2">
        <f>-C27</f>
        <v/>
      </c>
      <c r="AB3" s="2">
        <f>-C28</f>
        <v/>
      </c>
      <c r="AC3" s="2">
        <f>-C29</f>
        <v/>
      </c>
      <c r="AD3" s="2">
        <f>-C30</f>
        <v/>
      </c>
      <c r="AE3" s="2">
        <f>-C31</f>
        <v/>
      </c>
      <c r="AF3" s="2">
        <f>-C32</f>
        <v/>
      </c>
      <c r="AG3" s="2">
        <f>-C33</f>
        <v/>
      </c>
    </row>
    <row r="4">
      <c r="A4" s="2">
        <f>'Heroes List'!A3</f>
        <v/>
      </c>
      <c r="B4" s="1" t="n">
        <v>1</v>
      </c>
      <c r="C4" s="1" t="n">
        <v>1</v>
      </c>
      <c r="D4" s="2" t="n">
        <v>0</v>
      </c>
      <c r="E4" s="2">
        <f>-D5</f>
        <v/>
      </c>
      <c r="F4" s="2">
        <f>-D6</f>
        <v/>
      </c>
      <c r="G4" s="2">
        <f>-D7</f>
        <v/>
      </c>
      <c r="H4" s="2">
        <f>-D8</f>
        <v/>
      </c>
      <c r="I4" s="2">
        <f>-D9</f>
        <v/>
      </c>
      <c r="J4" s="2">
        <f>-D10</f>
        <v/>
      </c>
      <c r="K4" s="2">
        <f>-D11</f>
        <v/>
      </c>
      <c r="L4" s="2">
        <f>-D12</f>
        <v/>
      </c>
      <c r="M4" s="2">
        <f>-D13</f>
        <v/>
      </c>
      <c r="N4" s="2">
        <f>-D14</f>
        <v/>
      </c>
      <c r="O4" s="2">
        <f>-D15</f>
        <v/>
      </c>
      <c r="P4" s="2">
        <f>-D16</f>
        <v/>
      </c>
      <c r="Q4" s="2">
        <f>-D17</f>
        <v/>
      </c>
      <c r="R4" s="2">
        <f>-D18</f>
        <v/>
      </c>
      <c r="S4" s="2">
        <f>-D19</f>
        <v/>
      </c>
      <c r="T4" s="2">
        <f>-D20</f>
        <v/>
      </c>
      <c r="U4" s="2">
        <f>-D21</f>
        <v/>
      </c>
      <c r="V4" s="2">
        <f>-D22</f>
        <v/>
      </c>
      <c r="W4" s="2">
        <f>-D23</f>
        <v/>
      </c>
      <c r="X4" s="2">
        <f>-D24</f>
        <v/>
      </c>
      <c r="Y4" s="2">
        <f>-D25</f>
        <v/>
      </c>
      <c r="Z4" s="2">
        <f>-D26</f>
        <v/>
      </c>
      <c r="AA4" s="2">
        <f>-D27</f>
        <v/>
      </c>
      <c r="AB4" s="2">
        <f>-D28</f>
        <v/>
      </c>
      <c r="AC4" s="2">
        <f>-D29</f>
        <v/>
      </c>
      <c r="AD4" s="2">
        <f>-D30</f>
        <v/>
      </c>
      <c r="AE4" s="2">
        <f>-D31</f>
        <v/>
      </c>
      <c r="AF4" s="2">
        <f>-D32</f>
        <v/>
      </c>
      <c r="AG4" s="2">
        <f>-D33</f>
        <v/>
      </c>
    </row>
    <row r="5">
      <c r="A5" s="2">
        <f>'Heroes List'!A4</f>
        <v/>
      </c>
      <c r="B5" s="1" t="n">
        <v>0</v>
      </c>
      <c r="C5" s="1" t="n">
        <v>1</v>
      </c>
      <c r="D5" s="1" t="n">
        <v>-2</v>
      </c>
      <c r="E5" s="2" t="n">
        <v>0</v>
      </c>
      <c r="F5" s="2">
        <f>-E6</f>
        <v/>
      </c>
      <c r="G5" s="2">
        <f>-E7</f>
        <v/>
      </c>
      <c r="H5" s="2">
        <f>-E8</f>
        <v/>
      </c>
      <c r="I5" s="2">
        <f>-E9</f>
        <v/>
      </c>
      <c r="J5" s="2">
        <f>-E10</f>
        <v/>
      </c>
      <c r="K5" s="2">
        <f>-E11</f>
        <v/>
      </c>
      <c r="L5" s="2">
        <f>-E12</f>
        <v/>
      </c>
      <c r="M5" s="2">
        <f>-E13</f>
        <v/>
      </c>
      <c r="N5" s="2">
        <f>-E14</f>
        <v/>
      </c>
      <c r="O5" s="2">
        <f>-E15</f>
        <v/>
      </c>
      <c r="P5" s="2">
        <f>-E16</f>
        <v/>
      </c>
      <c r="Q5" s="2">
        <f>-E17</f>
        <v/>
      </c>
      <c r="R5" s="2">
        <f>-E18</f>
        <v/>
      </c>
      <c r="S5" s="2">
        <f>-E19</f>
        <v/>
      </c>
      <c r="T5" s="2">
        <f>-E20</f>
        <v/>
      </c>
      <c r="U5" s="2">
        <f>-E21</f>
        <v/>
      </c>
      <c r="V5" s="2">
        <f>-E22</f>
        <v/>
      </c>
      <c r="W5" s="2">
        <f>-E23</f>
        <v/>
      </c>
      <c r="X5" s="2">
        <f>-E24</f>
        <v/>
      </c>
      <c r="Y5" s="2">
        <f>-E25</f>
        <v/>
      </c>
      <c r="Z5" s="2">
        <f>-E26</f>
        <v/>
      </c>
      <c r="AA5" s="2">
        <f>-E27</f>
        <v/>
      </c>
      <c r="AB5" s="2">
        <f>-E28</f>
        <v/>
      </c>
      <c r="AC5" s="2">
        <f>-E29</f>
        <v/>
      </c>
      <c r="AD5" s="2">
        <f>-E30</f>
        <v/>
      </c>
      <c r="AE5" s="2">
        <f>-E31</f>
        <v/>
      </c>
      <c r="AF5" s="2">
        <f>-E32</f>
        <v/>
      </c>
      <c r="AG5" s="2">
        <f>-E33</f>
        <v/>
      </c>
    </row>
    <row r="6">
      <c r="A6" s="2">
        <f>'Heroes List'!A5</f>
        <v/>
      </c>
      <c r="B6" s="1" t="n">
        <v>0</v>
      </c>
      <c r="C6" s="1" t="n">
        <v>-1</v>
      </c>
      <c r="D6" s="1" t="n">
        <v>0</v>
      </c>
      <c r="E6" s="1" t="n">
        <v>-1</v>
      </c>
      <c r="F6" s="2" t="n">
        <v>0</v>
      </c>
      <c r="G6" s="2">
        <f>-F7</f>
        <v/>
      </c>
      <c r="H6" s="2">
        <f>-F8</f>
        <v/>
      </c>
      <c r="I6" s="2">
        <f>-F9</f>
        <v/>
      </c>
      <c r="J6" s="2">
        <f>-F10</f>
        <v/>
      </c>
      <c r="K6" s="2">
        <f>-F11</f>
        <v/>
      </c>
      <c r="L6" s="2">
        <f>-F12</f>
        <v/>
      </c>
      <c r="M6" s="2">
        <f>-F13</f>
        <v/>
      </c>
      <c r="N6" s="2">
        <f>-F14</f>
        <v/>
      </c>
      <c r="O6" s="2">
        <f>-F15</f>
        <v/>
      </c>
      <c r="P6" s="2">
        <f>-F16</f>
        <v/>
      </c>
      <c r="Q6" s="2">
        <f>-F17</f>
        <v/>
      </c>
      <c r="R6" s="2">
        <f>-F18</f>
        <v/>
      </c>
      <c r="S6" s="2">
        <f>-F19</f>
        <v/>
      </c>
      <c r="T6" s="2">
        <f>-F20</f>
        <v/>
      </c>
      <c r="U6" s="2">
        <f>-F21</f>
        <v/>
      </c>
      <c r="V6" s="2">
        <f>-F22</f>
        <v/>
      </c>
      <c r="W6" s="2">
        <f>-F23</f>
        <v/>
      </c>
      <c r="X6" s="2">
        <f>-F24</f>
        <v/>
      </c>
      <c r="Y6" s="2">
        <f>-F25</f>
        <v/>
      </c>
      <c r="Z6" s="2">
        <f>-F26</f>
        <v/>
      </c>
      <c r="AA6" s="2">
        <f>-F27</f>
        <v/>
      </c>
      <c r="AB6" s="2">
        <f>-F28</f>
        <v/>
      </c>
      <c r="AC6" s="2">
        <f>-F29</f>
        <v/>
      </c>
      <c r="AD6" s="2">
        <f>-F30</f>
        <v/>
      </c>
      <c r="AE6" s="2">
        <f>-F31</f>
        <v/>
      </c>
      <c r="AF6" s="2">
        <f>-F32</f>
        <v/>
      </c>
      <c r="AG6" s="2">
        <f>-F33</f>
        <v/>
      </c>
    </row>
    <row r="7">
      <c r="A7" s="2">
        <f>'Heroes List'!A6</f>
        <v/>
      </c>
      <c r="B7" s="1" t="n">
        <v>-1</v>
      </c>
      <c r="C7" s="1" t="n">
        <v>-1</v>
      </c>
      <c r="D7" s="1" t="n">
        <v>0</v>
      </c>
      <c r="E7" s="1" t="n">
        <v>0</v>
      </c>
      <c r="F7" s="1" t="n">
        <v>1</v>
      </c>
      <c r="G7" s="2" t="n">
        <v>0</v>
      </c>
      <c r="H7" s="2">
        <f>-G8</f>
        <v/>
      </c>
      <c r="I7" s="2">
        <f>-G9</f>
        <v/>
      </c>
      <c r="J7" s="2">
        <f>-G10</f>
        <v/>
      </c>
      <c r="K7" s="2">
        <f>-G11</f>
        <v/>
      </c>
      <c r="L7" s="2">
        <f>-G12</f>
        <v/>
      </c>
      <c r="M7" s="2">
        <f>-G13</f>
        <v/>
      </c>
      <c r="N7" s="2">
        <f>-G14</f>
        <v/>
      </c>
      <c r="O7" s="2">
        <f>-G15</f>
        <v/>
      </c>
      <c r="P7" s="2">
        <f>-G16</f>
        <v/>
      </c>
      <c r="Q7" s="2">
        <f>-G17</f>
        <v/>
      </c>
      <c r="R7" s="2">
        <f>-G18</f>
        <v/>
      </c>
      <c r="S7" s="2">
        <f>-G19</f>
        <v/>
      </c>
      <c r="T7" s="2">
        <f>-G20</f>
        <v/>
      </c>
      <c r="U7" s="2">
        <f>-G21</f>
        <v/>
      </c>
      <c r="V7" s="2">
        <f>-G22</f>
        <v/>
      </c>
      <c r="W7" s="2">
        <f>-G23</f>
        <v/>
      </c>
      <c r="X7" s="2">
        <f>-G24</f>
        <v/>
      </c>
      <c r="Y7" s="2">
        <f>-G25</f>
        <v/>
      </c>
      <c r="Z7" s="2">
        <f>-G26</f>
        <v/>
      </c>
      <c r="AA7" s="2">
        <f>-G27</f>
        <v/>
      </c>
      <c r="AB7" s="2">
        <f>-G28</f>
        <v/>
      </c>
      <c r="AC7" s="2">
        <f>-G29</f>
        <v/>
      </c>
      <c r="AD7" s="2">
        <f>-G30</f>
        <v/>
      </c>
      <c r="AE7" s="2">
        <f>-G31</f>
        <v/>
      </c>
      <c r="AF7" s="2">
        <f>-G32</f>
        <v/>
      </c>
      <c r="AG7" s="2">
        <f>-G33</f>
        <v/>
      </c>
    </row>
    <row r="8">
      <c r="A8" s="2">
        <f>'Heroes List'!A7</f>
        <v/>
      </c>
      <c r="B8" s="1" t="n">
        <v>1</v>
      </c>
      <c r="C8" s="1" t="n">
        <v>0</v>
      </c>
      <c r="D8" s="1" t="n">
        <v>-1</v>
      </c>
      <c r="E8" s="1" t="n">
        <v>-1</v>
      </c>
      <c r="F8" s="1" t="n">
        <v>0</v>
      </c>
      <c r="G8" s="1" t="n">
        <v>0</v>
      </c>
      <c r="H8" s="2" t="n">
        <v>0</v>
      </c>
      <c r="I8" s="2">
        <f>-H9</f>
        <v/>
      </c>
      <c r="J8" s="2">
        <f>-H10</f>
        <v/>
      </c>
      <c r="K8" s="2">
        <f>-H11</f>
        <v/>
      </c>
      <c r="L8" s="2">
        <f>-H12</f>
        <v/>
      </c>
      <c r="M8" s="2">
        <f>-H13</f>
        <v/>
      </c>
      <c r="N8" s="2">
        <f>-H14</f>
        <v/>
      </c>
      <c r="O8" s="2">
        <f>-H15</f>
        <v/>
      </c>
      <c r="P8" s="2">
        <f>-H16</f>
        <v/>
      </c>
      <c r="Q8" s="2">
        <f>-H17</f>
        <v/>
      </c>
      <c r="R8" s="2">
        <f>-H18</f>
        <v/>
      </c>
      <c r="S8" s="2">
        <f>-H19</f>
        <v/>
      </c>
      <c r="T8" s="2">
        <f>-H20</f>
        <v/>
      </c>
      <c r="U8" s="2">
        <f>-H21</f>
        <v/>
      </c>
      <c r="V8" s="2">
        <f>-H22</f>
        <v/>
      </c>
      <c r="W8" s="2">
        <f>-H23</f>
        <v/>
      </c>
      <c r="X8" s="2">
        <f>-H24</f>
        <v/>
      </c>
      <c r="Y8" s="2">
        <f>-H25</f>
        <v/>
      </c>
      <c r="Z8" s="2">
        <f>-H26</f>
        <v/>
      </c>
      <c r="AA8" s="2">
        <f>-H27</f>
        <v/>
      </c>
      <c r="AB8" s="2">
        <f>-H28</f>
        <v/>
      </c>
      <c r="AC8" s="2">
        <f>-H29</f>
        <v/>
      </c>
      <c r="AD8" s="2">
        <f>-H30</f>
        <v/>
      </c>
      <c r="AE8" s="2">
        <f>-H31</f>
        <v/>
      </c>
      <c r="AF8" s="2">
        <f>-H32</f>
        <v/>
      </c>
      <c r="AG8" s="2">
        <f>-H33</f>
        <v/>
      </c>
    </row>
    <row r="9">
      <c r="A9" s="2">
        <f>'Heroes List'!A8</f>
        <v/>
      </c>
      <c r="B9" s="1" t="n">
        <v>0</v>
      </c>
      <c r="C9" s="1" t="n">
        <v>1</v>
      </c>
      <c r="D9" s="1" t="n">
        <v>-1</v>
      </c>
      <c r="E9" s="1" t="n">
        <v>0</v>
      </c>
      <c r="F9" s="1" t="n">
        <v>0</v>
      </c>
      <c r="G9" s="1" t="n">
        <v>0</v>
      </c>
      <c r="H9" s="1" t="n">
        <v>1</v>
      </c>
      <c r="I9" s="2" t="n">
        <v>0</v>
      </c>
      <c r="J9" s="2">
        <f>-I10</f>
        <v/>
      </c>
      <c r="K9" s="2">
        <f>-I11</f>
        <v/>
      </c>
      <c r="L9" s="2">
        <f>-I12</f>
        <v/>
      </c>
      <c r="M9" s="2">
        <f>-I13</f>
        <v/>
      </c>
      <c r="N9" s="2">
        <f>-I14</f>
        <v/>
      </c>
      <c r="O9" s="2">
        <f>-I15</f>
        <v/>
      </c>
      <c r="P9" s="2">
        <f>-I16</f>
        <v/>
      </c>
      <c r="Q9" s="2">
        <f>-I17</f>
        <v/>
      </c>
      <c r="R9" s="2">
        <f>-I18</f>
        <v/>
      </c>
      <c r="S9" s="2">
        <f>-I19</f>
        <v/>
      </c>
      <c r="T9" s="2">
        <f>-I20</f>
        <v/>
      </c>
      <c r="U9" s="2">
        <f>-I21</f>
        <v/>
      </c>
      <c r="V9" s="2">
        <f>-I22</f>
        <v/>
      </c>
      <c r="W9" s="2">
        <f>-I23</f>
        <v/>
      </c>
      <c r="X9" s="2">
        <f>-I24</f>
        <v/>
      </c>
      <c r="Y9" s="2">
        <f>-I25</f>
        <v/>
      </c>
      <c r="Z9" s="2">
        <f>-I26</f>
        <v/>
      </c>
      <c r="AA9" s="2">
        <f>-I27</f>
        <v/>
      </c>
      <c r="AB9" s="2">
        <f>-I28</f>
        <v/>
      </c>
      <c r="AC9" s="2">
        <f>-I29</f>
        <v/>
      </c>
      <c r="AD9" s="2">
        <f>-I30</f>
        <v/>
      </c>
      <c r="AE9" s="2">
        <f>-I31</f>
        <v/>
      </c>
      <c r="AF9" s="2">
        <f>-I32</f>
        <v/>
      </c>
      <c r="AG9" s="2">
        <f>-I33</f>
        <v/>
      </c>
    </row>
    <row r="10">
      <c r="A10" s="2">
        <f>'Heroes List'!A9</f>
        <v/>
      </c>
      <c r="B10" s="1" t="n">
        <v>0</v>
      </c>
      <c r="C10" s="1" t="n">
        <v>-1</v>
      </c>
      <c r="D10" s="1" t="n">
        <v>1</v>
      </c>
      <c r="E10" s="1" t="n">
        <v>0</v>
      </c>
      <c r="F10" s="1" t="n">
        <v>-1</v>
      </c>
      <c r="G10" s="1" t="n">
        <v>1</v>
      </c>
      <c r="H10" s="1" t="n">
        <v>0</v>
      </c>
      <c r="I10" s="1" t="n">
        <v>-1</v>
      </c>
      <c r="J10" s="2" t="n">
        <v>0</v>
      </c>
      <c r="K10" s="2">
        <f>-J11</f>
        <v/>
      </c>
      <c r="L10" s="2">
        <f>-J12</f>
        <v/>
      </c>
      <c r="M10" s="2">
        <f>-J13</f>
        <v/>
      </c>
      <c r="N10" s="2">
        <f>-J14</f>
        <v/>
      </c>
      <c r="O10" s="2">
        <f>-J15</f>
        <v/>
      </c>
      <c r="P10" s="2">
        <f>-J16</f>
        <v/>
      </c>
      <c r="Q10" s="2">
        <f>-J17</f>
        <v/>
      </c>
      <c r="R10" s="2">
        <f>-J18</f>
        <v/>
      </c>
      <c r="S10" s="2">
        <f>-J19</f>
        <v/>
      </c>
      <c r="T10" s="2">
        <f>-J20</f>
        <v/>
      </c>
      <c r="U10" s="2">
        <f>-J21</f>
        <v/>
      </c>
      <c r="V10" s="2">
        <f>-J22</f>
        <v/>
      </c>
      <c r="W10" s="2">
        <f>-J23</f>
        <v/>
      </c>
      <c r="X10" s="2">
        <f>-J24</f>
        <v/>
      </c>
      <c r="Y10" s="2">
        <f>-J25</f>
        <v/>
      </c>
      <c r="Z10" s="2">
        <f>-J26</f>
        <v/>
      </c>
      <c r="AA10" s="2">
        <f>-J27</f>
        <v/>
      </c>
      <c r="AB10" s="2">
        <f>-J28</f>
        <v/>
      </c>
      <c r="AC10" s="2">
        <f>-J29</f>
        <v/>
      </c>
      <c r="AD10" s="2">
        <f>-J30</f>
        <v/>
      </c>
      <c r="AE10" s="2">
        <f>-J31</f>
        <v/>
      </c>
      <c r="AF10" s="2">
        <f>-J32</f>
        <v/>
      </c>
      <c r="AG10" s="2">
        <f>-J33</f>
        <v/>
      </c>
    </row>
    <row r="11">
      <c r="A11" s="2">
        <f>'Heroes List'!A10</f>
        <v/>
      </c>
      <c r="B11" s="1" t="n">
        <v>-1</v>
      </c>
      <c r="C11" s="1" t="n">
        <v>-1</v>
      </c>
      <c r="D11" s="1" t="n">
        <v>-1</v>
      </c>
      <c r="E11" s="1" t="n">
        <v>-1</v>
      </c>
      <c r="F11" s="1" t="n">
        <v>0</v>
      </c>
      <c r="G11" s="1" t="n">
        <v>0</v>
      </c>
      <c r="H11" s="1" t="n">
        <v>0</v>
      </c>
      <c r="I11" s="1" t="n">
        <v>-1</v>
      </c>
      <c r="J11" s="1" t="n">
        <v>-1</v>
      </c>
      <c r="K11" s="2" t="n">
        <v>0</v>
      </c>
      <c r="L11" s="2">
        <f>-K12</f>
        <v/>
      </c>
      <c r="M11" s="2">
        <f>-K13</f>
        <v/>
      </c>
      <c r="N11" s="2">
        <f>-K14</f>
        <v/>
      </c>
      <c r="O11" s="2">
        <f>-K15</f>
        <v/>
      </c>
      <c r="P11" s="2">
        <f>-K16</f>
        <v/>
      </c>
      <c r="Q11" s="2">
        <f>-K17</f>
        <v/>
      </c>
      <c r="R11" s="2">
        <f>-K18</f>
        <v/>
      </c>
      <c r="S11" s="2">
        <f>-K19</f>
        <v/>
      </c>
      <c r="T11" s="2">
        <f>-K20</f>
        <v/>
      </c>
      <c r="U11" s="2">
        <f>-K21</f>
        <v/>
      </c>
      <c r="V11" s="2">
        <f>-K22</f>
        <v/>
      </c>
      <c r="W11" s="2">
        <f>-K23</f>
        <v/>
      </c>
      <c r="X11" s="2">
        <f>-K24</f>
        <v/>
      </c>
      <c r="Y11" s="2">
        <f>-K25</f>
        <v/>
      </c>
      <c r="Z11" s="2">
        <f>-K26</f>
        <v/>
      </c>
      <c r="AA11" s="2">
        <f>-K27</f>
        <v/>
      </c>
      <c r="AB11" s="2">
        <f>-K28</f>
        <v/>
      </c>
      <c r="AC11" s="2">
        <f>-K29</f>
        <v/>
      </c>
      <c r="AD11" s="2">
        <f>-K30</f>
        <v/>
      </c>
      <c r="AE11" s="2">
        <f>-K31</f>
        <v/>
      </c>
      <c r="AF11" s="2">
        <f>-K32</f>
        <v/>
      </c>
      <c r="AG11" s="2">
        <f>-K33</f>
        <v/>
      </c>
    </row>
    <row r="12">
      <c r="A12" s="2">
        <f>'Heroes List'!A11</f>
        <v/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1</v>
      </c>
      <c r="G12" s="1" t="n">
        <v>1</v>
      </c>
      <c r="H12" s="1" t="n">
        <v>0</v>
      </c>
      <c r="I12" s="1" t="n">
        <v>-1</v>
      </c>
      <c r="J12" s="1" t="n">
        <v>2</v>
      </c>
      <c r="K12" s="1" t="n">
        <v>1</v>
      </c>
      <c r="L12" s="2" t="n">
        <v>0</v>
      </c>
      <c r="M12" s="2">
        <f>-L13</f>
        <v/>
      </c>
      <c r="N12" s="2">
        <f>-L14</f>
        <v/>
      </c>
      <c r="O12" s="2">
        <f>-L15</f>
        <v/>
      </c>
      <c r="P12" s="2">
        <f>-L16</f>
        <v/>
      </c>
      <c r="Q12" s="2">
        <f>-L17</f>
        <v/>
      </c>
      <c r="R12" s="2">
        <f>-L18</f>
        <v/>
      </c>
      <c r="S12" s="2">
        <f>-L19</f>
        <v/>
      </c>
      <c r="T12" s="2">
        <f>-L20</f>
        <v/>
      </c>
      <c r="U12" s="2">
        <f>-L21</f>
        <v/>
      </c>
      <c r="V12" s="2">
        <f>-L22</f>
        <v/>
      </c>
      <c r="W12" s="2">
        <f>-L23</f>
        <v/>
      </c>
      <c r="X12" s="2">
        <f>-L24</f>
        <v/>
      </c>
      <c r="Y12" s="2">
        <f>-L25</f>
        <v/>
      </c>
      <c r="Z12" s="2">
        <f>-L26</f>
        <v/>
      </c>
      <c r="AA12" s="2">
        <f>-L27</f>
        <v/>
      </c>
      <c r="AB12" s="2">
        <f>-L28</f>
        <v/>
      </c>
      <c r="AC12" s="2">
        <f>-L29</f>
        <v/>
      </c>
      <c r="AD12" s="2">
        <f>-L30</f>
        <v/>
      </c>
      <c r="AE12" s="2">
        <f>-L31</f>
        <v/>
      </c>
      <c r="AF12" s="2">
        <f>-L32</f>
        <v/>
      </c>
      <c r="AG12" s="2">
        <f>-L33</f>
        <v/>
      </c>
    </row>
    <row r="13">
      <c r="A13" s="2">
        <f>'Heroes List'!A12</f>
        <v/>
      </c>
      <c r="B13" s="1" t="n">
        <v>-1</v>
      </c>
      <c r="C13" s="1" t="n">
        <v>-1</v>
      </c>
      <c r="D13" s="1" t="n">
        <v>-1</v>
      </c>
      <c r="E13" s="1" t="n">
        <v>-1</v>
      </c>
      <c r="F13" s="1" t="n">
        <v>1</v>
      </c>
      <c r="G13" s="1" t="n">
        <v>0</v>
      </c>
      <c r="H13" s="1" t="n">
        <v>0</v>
      </c>
      <c r="I13" s="1" t="n">
        <v>0</v>
      </c>
      <c r="J13" s="1" t="n">
        <v>-1</v>
      </c>
      <c r="K13" s="1" t="n">
        <v>0</v>
      </c>
      <c r="L13" s="1" t="n">
        <v>-1</v>
      </c>
      <c r="M13" s="2" t="n">
        <v>0</v>
      </c>
      <c r="N13" s="2">
        <f>-M14</f>
        <v/>
      </c>
      <c r="O13" s="2">
        <f>-M15</f>
        <v/>
      </c>
      <c r="P13" s="2">
        <f>-M16</f>
        <v/>
      </c>
      <c r="Q13" s="2">
        <f>-M17</f>
        <v/>
      </c>
      <c r="R13" s="2">
        <f>-M18</f>
        <v/>
      </c>
      <c r="S13" s="2">
        <f>-M19</f>
        <v/>
      </c>
      <c r="T13" s="2">
        <f>-M20</f>
        <v/>
      </c>
      <c r="U13" s="2">
        <f>-M21</f>
        <v/>
      </c>
      <c r="V13" s="2">
        <f>-M22</f>
        <v/>
      </c>
      <c r="W13" s="2">
        <f>-M23</f>
        <v/>
      </c>
      <c r="X13" s="2">
        <f>-M24</f>
        <v/>
      </c>
      <c r="Y13" s="2">
        <f>-M25</f>
        <v/>
      </c>
      <c r="Z13" s="2">
        <f>-M26</f>
        <v/>
      </c>
      <c r="AA13" s="2">
        <f>-M27</f>
        <v/>
      </c>
      <c r="AB13" s="2">
        <f>-M28</f>
        <v/>
      </c>
      <c r="AC13" s="2">
        <f>-M29</f>
        <v/>
      </c>
      <c r="AD13" s="2">
        <f>-M30</f>
        <v/>
      </c>
      <c r="AE13" s="2">
        <f>-M31</f>
        <v/>
      </c>
      <c r="AF13" s="2">
        <f>-M32</f>
        <v/>
      </c>
      <c r="AG13" s="2">
        <f>-M33</f>
        <v/>
      </c>
    </row>
    <row r="14">
      <c r="A14" s="2">
        <f>'Heroes List'!A13</f>
        <v/>
      </c>
      <c r="B14" s="1" t="n">
        <v>0</v>
      </c>
      <c r="C14" s="1" t="n">
        <v>-1</v>
      </c>
      <c r="D14" s="1" t="n">
        <v>0</v>
      </c>
      <c r="E14" s="1" t="n">
        <v>-1</v>
      </c>
      <c r="F14" s="1" t="n">
        <v>0</v>
      </c>
      <c r="G14" s="1" t="n">
        <v>0</v>
      </c>
      <c r="H14" s="1" t="n">
        <v>1</v>
      </c>
      <c r="I14" s="1" t="n">
        <v>0</v>
      </c>
      <c r="J14" s="1" t="n">
        <v>0</v>
      </c>
      <c r="K14" s="1" t="n">
        <v>-1</v>
      </c>
      <c r="L14" s="1" t="n">
        <v>0</v>
      </c>
      <c r="M14" s="1" t="n">
        <v>1</v>
      </c>
      <c r="N14" s="2" t="n">
        <v>0</v>
      </c>
      <c r="O14" s="2">
        <f>-N15</f>
        <v/>
      </c>
      <c r="P14" s="2">
        <f>-N16</f>
        <v/>
      </c>
      <c r="Q14" s="2">
        <f>-N17</f>
        <v/>
      </c>
      <c r="R14" s="2">
        <f>-N18</f>
        <v/>
      </c>
      <c r="S14" s="2">
        <f>-N19</f>
        <v/>
      </c>
      <c r="T14" s="2">
        <f>-N20</f>
        <v/>
      </c>
      <c r="U14" s="2">
        <f>-N21</f>
        <v/>
      </c>
      <c r="V14" s="2">
        <f>-N22</f>
        <v/>
      </c>
      <c r="W14" s="2">
        <f>-N23</f>
        <v/>
      </c>
      <c r="X14" s="2">
        <f>-N24</f>
        <v/>
      </c>
      <c r="Y14" s="2">
        <f>-N25</f>
        <v/>
      </c>
      <c r="Z14" s="2">
        <f>-N26</f>
        <v/>
      </c>
      <c r="AA14" s="2">
        <f>-N27</f>
        <v/>
      </c>
      <c r="AB14" s="2">
        <f>-N28</f>
        <v/>
      </c>
      <c r="AC14" s="2">
        <f>-N29</f>
        <v/>
      </c>
      <c r="AD14" s="2">
        <f>-N30</f>
        <v/>
      </c>
      <c r="AE14" s="2">
        <f>-N31</f>
        <v/>
      </c>
      <c r="AF14" s="2">
        <f>-N32</f>
        <v/>
      </c>
      <c r="AG14" s="2">
        <f>-N33</f>
        <v/>
      </c>
    </row>
    <row r="15">
      <c r="A15" s="2">
        <f>'Heroes List'!A14</f>
        <v/>
      </c>
      <c r="B15" s="1" t="n">
        <v>1</v>
      </c>
      <c r="C15" s="1" t="n">
        <v>0</v>
      </c>
      <c r="D15" s="1" t="n">
        <v>-1</v>
      </c>
      <c r="E15" s="1" t="n">
        <v>1</v>
      </c>
      <c r="F15" s="1" t="n">
        <v>0</v>
      </c>
      <c r="G15" s="1" t="n">
        <v>1</v>
      </c>
      <c r="H15" s="1" t="n">
        <v>0</v>
      </c>
      <c r="I15" s="1" t="n">
        <v>0</v>
      </c>
      <c r="J15" s="1" t="n">
        <v>0</v>
      </c>
      <c r="K15" s="1" t="n">
        <v>1</v>
      </c>
      <c r="L15" s="1" t="n">
        <v>0</v>
      </c>
      <c r="M15" s="1" t="n">
        <v>0</v>
      </c>
      <c r="N15" s="1" t="n">
        <v>0</v>
      </c>
      <c r="O15" s="2" t="n">
        <v>0</v>
      </c>
      <c r="P15" s="2">
        <f>-O16</f>
        <v/>
      </c>
      <c r="Q15" s="2">
        <f>-O17</f>
        <v/>
      </c>
      <c r="R15" s="2">
        <f>-O18</f>
        <v/>
      </c>
      <c r="S15" s="2">
        <f>-O19</f>
        <v/>
      </c>
      <c r="T15" s="2">
        <f>-O20</f>
        <v/>
      </c>
      <c r="U15" s="2">
        <f>-O21</f>
        <v/>
      </c>
      <c r="V15" s="2">
        <f>-O22</f>
        <v/>
      </c>
      <c r="W15" s="2">
        <f>-O23</f>
        <v/>
      </c>
      <c r="X15" s="2">
        <f>-O24</f>
        <v/>
      </c>
      <c r="Y15" s="2">
        <f>-O25</f>
        <v/>
      </c>
      <c r="Z15" s="2">
        <f>-O26</f>
        <v/>
      </c>
      <c r="AA15" s="2">
        <f>-O27</f>
        <v/>
      </c>
      <c r="AB15" s="2">
        <f>-O28</f>
        <v/>
      </c>
      <c r="AC15" s="2">
        <f>-O29</f>
        <v/>
      </c>
      <c r="AD15" s="2">
        <f>-O30</f>
        <v/>
      </c>
      <c r="AE15" s="2">
        <f>-O31</f>
        <v/>
      </c>
      <c r="AF15" s="2">
        <f>-O32</f>
        <v/>
      </c>
      <c r="AG15" s="2">
        <f>-O33</f>
        <v/>
      </c>
    </row>
    <row r="16">
      <c r="A16" s="2">
        <f>'Heroes List'!A15</f>
        <v/>
      </c>
      <c r="B16" s="1" t="n">
        <v>1</v>
      </c>
      <c r="C16" s="1" t="n">
        <v>0</v>
      </c>
      <c r="D16" s="1" t="n">
        <v>-1</v>
      </c>
      <c r="E16" s="1" t="n">
        <v>1</v>
      </c>
      <c r="F16" s="1" t="n">
        <v>-1</v>
      </c>
      <c r="G16" s="1" t="n">
        <v>0</v>
      </c>
      <c r="H16" s="1" t="n">
        <v>1</v>
      </c>
      <c r="I16" s="1" t="n">
        <v>0</v>
      </c>
      <c r="J16" s="1" t="n">
        <v>0</v>
      </c>
      <c r="K16" s="1" t="n">
        <v>-1</v>
      </c>
      <c r="L16" s="1" t="n">
        <v>0</v>
      </c>
      <c r="M16" s="1" t="n">
        <v>1</v>
      </c>
      <c r="N16" s="1" t="n">
        <v>0</v>
      </c>
      <c r="O16" s="1" t="n">
        <v>-1</v>
      </c>
      <c r="P16" s="2" t="n">
        <v>0</v>
      </c>
      <c r="Q16" s="2">
        <f>-P17</f>
        <v/>
      </c>
      <c r="R16" s="2">
        <f>-P18</f>
        <v/>
      </c>
      <c r="S16" s="2">
        <f>-P19</f>
        <v/>
      </c>
      <c r="T16" s="2">
        <f>-P20</f>
        <v/>
      </c>
      <c r="U16" s="2">
        <f>-P21</f>
        <v/>
      </c>
      <c r="V16" s="2">
        <f>-P22</f>
        <v/>
      </c>
      <c r="W16" s="2">
        <f>-P23</f>
        <v/>
      </c>
      <c r="X16" s="2">
        <f>-P24</f>
        <v/>
      </c>
      <c r="Y16" s="2">
        <f>-P25</f>
        <v/>
      </c>
      <c r="Z16" s="2">
        <f>-P26</f>
        <v/>
      </c>
      <c r="AA16" s="2">
        <f>-P27</f>
        <v/>
      </c>
      <c r="AB16" s="2">
        <f>-P28</f>
        <v/>
      </c>
      <c r="AC16" s="2">
        <f>-P29</f>
        <v/>
      </c>
      <c r="AD16" s="2">
        <f>-P30</f>
        <v/>
      </c>
      <c r="AE16" s="2">
        <f>-P31</f>
        <v/>
      </c>
      <c r="AF16" s="2">
        <f>-P32</f>
        <v/>
      </c>
      <c r="AG16" s="2">
        <f>-P33</f>
        <v/>
      </c>
    </row>
    <row r="17">
      <c r="A17" s="2">
        <f>'Heroes List'!A16</f>
        <v/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-1</v>
      </c>
      <c r="G17" s="1" t="n">
        <v>1</v>
      </c>
      <c r="H17" s="1" t="n">
        <v>0</v>
      </c>
      <c r="I17" s="1" t="n">
        <v>0</v>
      </c>
      <c r="J17" s="1" t="n">
        <v>0</v>
      </c>
      <c r="K17" s="1" t="n">
        <v>1</v>
      </c>
      <c r="L17" s="1" t="n">
        <v>-1</v>
      </c>
      <c r="M17" s="1" t="n">
        <v>1</v>
      </c>
      <c r="N17" s="1" t="n">
        <v>0</v>
      </c>
      <c r="O17" s="1" t="n">
        <v>0</v>
      </c>
      <c r="P17" s="1" t="n">
        <v>0</v>
      </c>
      <c r="Q17" s="2" t="n">
        <v>0</v>
      </c>
      <c r="R17" s="2">
        <f>-Q18</f>
        <v/>
      </c>
      <c r="S17" s="2">
        <f>-Q19</f>
        <v/>
      </c>
      <c r="T17" s="2">
        <f>-Q20</f>
        <v/>
      </c>
      <c r="U17" s="2">
        <f>-Q21</f>
        <v/>
      </c>
      <c r="V17" s="2">
        <f>-Q22</f>
        <v/>
      </c>
      <c r="W17" s="2">
        <f>-Q23</f>
        <v/>
      </c>
      <c r="X17" s="2">
        <f>-Q24</f>
        <v/>
      </c>
      <c r="Y17" s="2">
        <f>-Q25</f>
        <v/>
      </c>
      <c r="Z17" s="2">
        <f>-Q26</f>
        <v/>
      </c>
      <c r="AA17" s="2">
        <f>-Q27</f>
        <v/>
      </c>
      <c r="AB17" s="2">
        <f>-Q28</f>
        <v/>
      </c>
      <c r="AC17" s="2">
        <f>-Q29</f>
        <v/>
      </c>
      <c r="AD17" s="2">
        <f>-Q30</f>
        <v/>
      </c>
      <c r="AE17" s="2">
        <f>-Q31</f>
        <v/>
      </c>
      <c r="AF17" s="2">
        <f>-Q32</f>
        <v/>
      </c>
      <c r="AG17" s="2">
        <f>-Q33</f>
        <v/>
      </c>
    </row>
    <row r="18">
      <c r="A18" s="2">
        <f>'Heroes List'!A17</f>
        <v/>
      </c>
      <c r="B18" s="1" t="n">
        <v>0</v>
      </c>
      <c r="C18" s="1" t="n">
        <v>-1</v>
      </c>
      <c r="D18" s="1" t="n">
        <v>-1</v>
      </c>
      <c r="E18" s="1" t="n">
        <v>-1</v>
      </c>
      <c r="F18" s="1" t="n">
        <v>1</v>
      </c>
      <c r="G18" s="1" t="n">
        <v>1</v>
      </c>
      <c r="H18" s="1" t="n">
        <v>0</v>
      </c>
      <c r="I18" s="1" t="n">
        <v>-1</v>
      </c>
      <c r="J18" s="1" t="n">
        <v>0</v>
      </c>
      <c r="K18" s="1" t="n">
        <v>0</v>
      </c>
      <c r="L18" s="1" t="n">
        <v>2</v>
      </c>
      <c r="M18" s="1" t="n">
        <v>1</v>
      </c>
      <c r="N18" s="1" t="n">
        <v>0</v>
      </c>
      <c r="O18" s="1" t="n">
        <v>-1</v>
      </c>
      <c r="P18" s="1" t="n">
        <v>0</v>
      </c>
      <c r="Q18" s="1" t="n">
        <v>0</v>
      </c>
      <c r="R18" s="2" t="n">
        <v>0</v>
      </c>
      <c r="S18" s="2">
        <f>-R19</f>
        <v/>
      </c>
      <c r="T18" s="2">
        <f>-R20</f>
        <v/>
      </c>
      <c r="U18" s="2">
        <f>-R21</f>
        <v/>
      </c>
      <c r="V18" s="2">
        <f>-R22</f>
        <v/>
      </c>
      <c r="W18" s="2">
        <f>-R23</f>
        <v/>
      </c>
      <c r="X18" s="2">
        <f>-R24</f>
        <v/>
      </c>
      <c r="Y18" s="2">
        <f>-R25</f>
        <v/>
      </c>
      <c r="Z18" s="2">
        <f>-R26</f>
        <v/>
      </c>
      <c r="AA18" s="2">
        <f>-R27</f>
        <v/>
      </c>
      <c r="AB18" s="2">
        <f>-R28</f>
        <v/>
      </c>
      <c r="AC18" s="2">
        <f>-R29</f>
        <v/>
      </c>
      <c r="AD18" s="2">
        <f>-R30</f>
        <v/>
      </c>
      <c r="AE18" s="2">
        <f>-R31</f>
        <v/>
      </c>
      <c r="AF18" s="2">
        <f>-R32</f>
        <v/>
      </c>
      <c r="AG18" s="2">
        <f>-R33</f>
        <v/>
      </c>
    </row>
    <row r="19">
      <c r="A19" s="2">
        <f>'Heroes List'!A18</f>
        <v/>
      </c>
      <c r="B19" s="1" t="n">
        <v>0</v>
      </c>
      <c r="C19" s="1" t="n">
        <v>0</v>
      </c>
      <c r="D19" s="1" t="n">
        <v>-1</v>
      </c>
      <c r="E19" s="1" t="n">
        <v>-2</v>
      </c>
      <c r="F19" s="1" t="n">
        <v>1</v>
      </c>
      <c r="G19" s="1" t="n">
        <v>1</v>
      </c>
      <c r="H19" s="1" t="n">
        <v>1</v>
      </c>
      <c r="I19" s="1" t="n">
        <v>-1</v>
      </c>
      <c r="J19" s="1" t="n">
        <v>0</v>
      </c>
      <c r="K19" s="1" t="n">
        <v>1</v>
      </c>
      <c r="L19" s="1" t="n">
        <v>1</v>
      </c>
      <c r="M19" s="1" t="n">
        <v>0</v>
      </c>
      <c r="N19" s="1" t="n">
        <v>0</v>
      </c>
      <c r="O19" s="1" t="n">
        <v>-1</v>
      </c>
      <c r="P19" s="1" t="n">
        <v>-1</v>
      </c>
      <c r="Q19" s="1" t="n">
        <v>0</v>
      </c>
      <c r="R19" s="1" t="n">
        <v>0</v>
      </c>
      <c r="S19" s="2" t="n">
        <v>0</v>
      </c>
      <c r="T19" s="2">
        <f>-S20</f>
        <v/>
      </c>
      <c r="U19" s="2">
        <f>-S21</f>
        <v/>
      </c>
      <c r="V19" s="2">
        <f>-S22</f>
        <v/>
      </c>
      <c r="W19" s="2">
        <f>-S23</f>
        <v/>
      </c>
      <c r="X19" s="2">
        <f>-S24</f>
        <v/>
      </c>
      <c r="Y19" s="2">
        <f>-S25</f>
        <v/>
      </c>
      <c r="Z19" s="2">
        <f>-S26</f>
        <v/>
      </c>
      <c r="AA19" s="2">
        <f>-S27</f>
        <v/>
      </c>
      <c r="AB19" s="2">
        <f>-S28</f>
        <v/>
      </c>
      <c r="AC19" s="2">
        <f>-S29</f>
        <v/>
      </c>
      <c r="AD19" s="2">
        <f>-S30</f>
        <v/>
      </c>
      <c r="AE19" s="2">
        <f>-S31</f>
        <v/>
      </c>
      <c r="AF19" s="2">
        <f>-S32</f>
        <v/>
      </c>
      <c r="AG19" s="2">
        <f>-S33</f>
        <v/>
      </c>
    </row>
    <row r="20">
      <c r="A20" s="2">
        <f>'Heroes List'!A19</f>
        <v/>
      </c>
      <c r="B20" s="1" t="n">
        <v>0</v>
      </c>
      <c r="C20" s="1" t="n">
        <v>1</v>
      </c>
      <c r="D20" s="1" t="n">
        <v>1</v>
      </c>
      <c r="E20" s="1" t="n">
        <v>1</v>
      </c>
      <c r="F20" s="1" t="n">
        <v>0</v>
      </c>
      <c r="G20" s="1" t="n">
        <v>0</v>
      </c>
      <c r="H20" s="1" t="n">
        <v>0</v>
      </c>
      <c r="I20" s="1" t="n">
        <v>1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1</v>
      </c>
      <c r="Q20" s="1" t="n">
        <v>0</v>
      </c>
      <c r="R20" s="1" t="n">
        <v>1</v>
      </c>
      <c r="S20" s="1" t="n">
        <v>1</v>
      </c>
      <c r="T20" s="2" t="n">
        <v>0</v>
      </c>
      <c r="U20" s="2">
        <f>-T21</f>
        <v/>
      </c>
      <c r="V20" s="2">
        <f>-T22</f>
        <v/>
      </c>
      <c r="W20" s="2">
        <f>-T23</f>
        <v/>
      </c>
      <c r="X20" s="2">
        <f>-T24</f>
        <v/>
      </c>
      <c r="Y20" s="2">
        <f>-T25</f>
        <v/>
      </c>
      <c r="Z20" s="2">
        <f>-T26</f>
        <v/>
      </c>
      <c r="AA20" s="2">
        <f>-T27</f>
        <v/>
      </c>
      <c r="AB20" s="2">
        <f>-T28</f>
        <v/>
      </c>
      <c r="AC20" s="2">
        <f>-T29</f>
        <v/>
      </c>
      <c r="AD20" s="2">
        <f>-T30</f>
        <v/>
      </c>
      <c r="AE20" s="2">
        <f>-T31</f>
        <v/>
      </c>
      <c r="AF20" s="2">
        <f>-T32</f>
        <v/>
      </c>
      <c r="AG20" s="2">
        <f>-T33</f>
        <v/>
      </c>
    </row>
    <row r="21">
      <c r="A21" s="2">
        <f>'Heroes List'!A20</f>
        <v/>
      </c>
      <c r="B21" s="1" t="n">
        <v>0</v>
      </c>
      <c r="C21" s="1" t="n">
        <v>1</v>
      </c>
      <c r="D21" s="1" t="n">
        <v>0</v>
      </c>
      <c r="E21" s="1" t="n">
        <v>0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1</v>
      </c>
      <c r="L21" s="1" t="n">
        <v>1</v>
      </c>
      <c r="M21" s="1" t="n">
        <v>0</v>
      </c>
      <c r="N21" s="1" t="n">
        <v>-1</v>
      </c>
      <c r="O21" s="1" t="n">
        <v>-1</v>
      </c>
      <c r="P21" s="1" t="n">
        <v>0</v>
      </c>
      <c r="Q21" s="1" t="n">
        <v>-1</v>
      </c>
      <c r="R21" s="1" t="n">
        <v>2</v>
      </c>
      <c r="S21" s="1" t="n">
        <v>0</v>
      </c>
      <c r="T21" s="1" t="n">
        <v>1</v>
      </c>
      <c r="U21" s="2" t="n">
        <v>0</v>
      </c>
      <c r="V21" s="2">
        <f>-U22</f>
        <v/>
      </c>
      <c r="W21" s="2">
        <f>-U23</f>
        <v/>
      </c>
      <c r="X21" s="2">
        <f>-U24</f>
        <v/>
      </c>
      <c r="Y21" s="2">
        <f>-U25</f>
        <v/>
      </c>
      <c r="Z21" s="2">
        <f>-U26</f>
        <v/>
      </c>
      <c r="AA21" s="2">
        <f>-U27</f>
        <v/>
      </c>
      <c r="AB21" s="2">
        <f>-U28</f>
        <v/>
      </c>
      <c r="AC21" s="2">
        <f>-U29</f>
        <v/>
      </c>
      <c r="AD21" s="2">
        <f>-U30</f>
        <v/>
      </c>
      <c r="AE21" s="2">
        <f>-U31</f>
        <v/>
      </c>
      <c r="AF21" s="2">
        <f>-U32</f>
        <v/>
      </c>
      <c r="AG21" s="2">
        <f>-U33</f>
        <v/>
      </c>
    </row>
    <row r="22">
      <c r="A22" s="2">
        <f>'Heroes List'!A21</f>
        <v/>
      </c>
      <c r="B22" s="1" t="n">
        <v>0</v>
      </c>
      <c r="C22" s="1" t="n">
        <v>0</v>
      </c>
      <c r="D22" s="1" t="n">
        <v>1</v>
      </c>
      <c r="E22" s="1" t="n">
        <v>-1</v>
      </c>
      <c r="F22" s="1" t="n">
        <v>0</v>
      </c>
      <c r="G22" s="1" t="n">
        <v>0</v>
      </c>
      <c r="H22" s="1" t="n">
        <v>1</v>
      </c>
      <c r="I22" s="1" t="n">
        <v>0</v>
      </c>
      <c r="J22" s="1" t="n">
        <v>-1</v>
      </c>
      <c r="K22" s="1" t="n">
        <v>1</v>
      </c>
      <c r="L22" s="1" t="n">
        <v>0</v>
      </c>
      <c r="M22" s="1" t="n">
        <v>-1</v>
      </c>
      <c r="N22" s="1" t="n">
        <v>-1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2" t="n">
        <v>0</v>
      </c>
      <c r="W22" s="2">
        <f>-V23</f>
        <v/>
      </c>
      <c r="X22" s="2">
        <f>-V24</f>
        <v/>
      </c>
      <c r="Y22" s="2">
        <f>-V25</f>
        <v/>
      </c>
      <c r="Z22" s="2">
        <f>-V26</f>
        <v/>
      </c>
      <c r="AA22" s="2">
        <f>-V27</f>
        <v/>
      </c>
      <c r="AB22" s="2">
        <f>-V28</f>
        <v/>
      </c>
      <c r="AC22" s="2">
        <f>-V29</f>
        <v/>
      </c>
      <c r="AD22" s="2">
        <f>-V30</f>
        <v/>
      </c>
      <c r="AE22" s="2">
        <f>-V31</f>
        <v/>
      </c>
      <c r="AF22" s="2">
        <f>-V32</f>
        <v/>
      </c>
      <c r="AG22" s="2">
        <f>-V33</f>
        <v/>
      </c>
    </row>
    <row r="23">
      <c r="A23" s="2">
        <f>'Heroes List'!A22</f>
        <v/>
      </c>
      <c r="B23" s="1" t="n">
        <v>-1</v>
      </c>
      <c r="C23" s="1" t="n">
        <v>1</v>
      </c>
      <c r="D23" s="1" t="n">
        <v>0</v>
      </c>
      <c r="E23" s="1" t="n">
        <v>1</v>
      </c>
      <c r="F23" s="1" t="n">
        <v>-1</v>
      </c>
      <c r="G23" s="1" t="n">
        <v>1</v>
      </c>
      <c r="H23" s="1" t="n">
        <v>1</v>
      </c>
      <c r="I23" s="1" t="n">
        <v>0</v>
      </c>
      <c r="J23" s="1" t="n">
        <v>0</v>
      </c>
      <c r="K23" s="1" t="n">
        <v>1</v>
      </c>
      <c r="L23" s="1" t="n">
        <v>1</v>
      </c>
      <c r="M23" s="1" t="n">
        <v>-1</v>
      </c>
      <c r="N23" s="1" t="n">
        <v>-1</v>
      </c>
      <c r="O23" s="1" t="n">
        <v>1</v>
      </c>
      <c r="P23" s="1" t="n">
        <v>0</v>
      </c>
      <c r="Q23" s="1" t="n">
        <v>-1</v>
      </c>
      <c r="R23" s="1" t="n">
        <v>2</v>
      </c>
      <c r="S23" s="1" t="n">
        <v>1</v>
      </c>
      <c r="T23" s="1" t="n">
        <v>-1</v>
      </c>
      <c r="U23" s="1" t="n">
        <v>1</v>
      </c>
      <c r="V23" s="1" t="n">
        <v>0</v>
      </c>
      <c r="W23" s="2" t="n">
        <v>0</v>
      </c>
      <c r="X23" s="2">
        <f>-W24</f>
        <v/>
      </c>
      <c r="Y23" s="2">
        <f>-W25</f>
        <v/>
      </c>
      <c r="Z23" s="2">
        <f>-W26</f>
        <v/>
      </c>
      <c r="AA23" s="2">
        <f>-W27</f>
        <v/>
      </c>
      <c r="AB23" s="2">
        <f>-W28</f>
        <v/>
      </c>
      <c r="AC23" s="2">
        <f>-W29</f>
        <v/>
      </c>
      <c r="AD23" s="2">
        <f>-W30</f>
        <v/>
      </c>
      <c r="AE23" s="2">
        <f>-W31</f>
        <v/>
      </c>
      <c r="AF23" s="2">
        <f>-W32</f>
        <v/>
      </c>
      <c r="AG23" s="2">
        <f>-W33</f>
        <v/>
      </c>
    </row>
    <row r="24">
      <c r="A24" s="2">
        <f>'Heroes List'!A23</f>
        <v/>
      </c>
      <c r="B24" s="1" t="n">
        <v>0</v>
      </c>
      <c r="C24" s="1" t="n">
        <v>0</v>
      </c>
      <c r="D24" s="1" t="n">
        <v>-1</v>
      </c>
      <c r="E24" s="1" t="n">
        <v>-1</v>
      </c>
      <c r="F24" s="1" t="n">
        <v>0</v>
      </c>
      <c r="G24" s="1" t="n">
        <v>1</v>
      </c>
      <c r="H24" s="1" t="n">
        <v>-1</v>
      </c>
      <c r="I24" s="1" t="n">
        <v>0</v>
      </c>
      <c r="J24" s="1" t="n">
        <v>0</v>
      </c>
      <c r="K24" s="1" t="n">
        <v>-1</v>
      </c>
      <c r="L24" s="1" t="n">
        <v>1</v>
      </c>
      <c r="M24" s="1" t="n">
        <v>1</v>
      </c>
      <c r="N24" s="1" t="n">
        <v>0</v>
      </c>
      <c r="O24" s="1" t="n">
        <v>-1</v>
      </c>
      <c r="P24" s="1" t="n">
        <v>-1</v>
      </c>
      <c r="Q24" s="1" t="n">
        <v>0</v>
      </c>
      <c r="R24" s="1" t="n">
        <v>1</v>
      </c>
      <c r="S24" s="1" t="n">
        <v>1</v>
      </c>
      <c r="T24" s="1" t="n">
        <v>0</v>
      </c>
      <c r="U24" s="1" t="n">
        <v>-1</v>
      </c>
      <c r="V24" s="1" t="n">
        <v>0</v>
      </c>
      <c r="W24" s="1" t="n">
        <v>0</v>
      </c>
      <c r="X24" s="2" t="n">
        <v>0</v>
      </c>
      <c r="Y24" s="2">
        <f>-X25</f>
        <v/>
      </c>
      <c r="Z24" s="2">
        <f>-X26</f>
        <v/>
      </c>
      <c r="AA24" s="2">
        <f>-X27</f>
        <v/>
      </c>
      <c r="AB24" s="2">
        <f>-X28</f>
        <v/>
      </c>
      <c r="AC24" s="2">
        <f>-X29</f>
        <v/>
      </c>
      <c r="AD24" s="2">
        <f>-X30</f>
        <v/>
      </c>
      <c r="AE24" s="2">
        <f>-X31</f>
        <v/>
      </c>
      <c r="AF24" s="2">
        <f>-X32</f>
        <v/>
      </c>
      <c r="AG24" s="2">
        <f>-X33</f>
        <v/>
      </c>
    </row>
    <row r="25">
      <c r="A25" s="2">
        <f>'Heroes List'!A24</f>
        <v/>
      </c>
      <c r="B25" s="1" t="n">
        <v>0</v>
      </c>
      <c r="C25" s="1" t="n">
        <v>-1</v>
      </c>
      <c r="D25" s="1" t="n">
        <v>0</v>
      </c>
      <c r="E25" s="1" t="n">
        <v>0</v>
      </c>
      <c r="F25" s="1" t="n">
        <v>1</v>
      </c>
      <c r="G25" s="1" t="n">
        <v>0</v>
      </c>
      <c r="H25" s="1" t="n">
        <v>1</v>
      </c>
      <c r="I25" s="1" t="n">
        <v>-1</v>
      </c>
      <c r="J25" s="1" t="n">
        <v>1</v>
      </c>
      <c r="K25" s="1" t="n">
        <v>0</v>
      </c>
      <c r="L25" s="1" t="n">
        <v>-1</v>
      </c>
      <c r="M25" s="1" t="n">
        <v>-1</v>
      </c>
      <c r="N25" s="1" t="n">
        <v>0</v>
      </c>
      <c r="O25" s="1" t="n">
        <v>1</v>
      </c>
      <c r="P25" s="1" t="n">
        <v>1</v>
      </c>
      <c r="Q25" s="1" t="n">
        <v>1</v>
      </c>
      <c r="R25" s="1" t="n">
        <v>0</v>
      </c>
      <c r="S25" s="1" t="n">
        <v>-1</v>
      </c>
      <c r="T25" s="1" t="n">
        <v>0</v>
      </c>
      <c r="U25" s="1" t="n">
        <v>0</v>
      </c>
      <c r="V25" s="1" t="n">
        <v>0</v>
      </c>
      <c r="W25" s="1" t="n">
        <v>1</v>
      </c>
      <c r="X25" s="1" t="n">
        <v>0</v>
      </c>
      <c r="Y25" s="2" t="n">
        <v>0</v>
      </c>
      <c r="Z25" s="2">
        <f>-Y26</f>
        <v/>
      </c>
      <c r="AA25" s="2">
        <f>-Y27</f>
        <v/>
      </c>
      <c r="AB25" s="2">
        <f>-Y28</f>
        <v/>
      </c>
      <c r="AC25" s="2">
        <f>-Y29</f>
        <v/>
      </c>
      <c r="AD25" s="2">
        <f>-Y30</f>
        <v/>
      </c>
      <c r="AE25" s="2">
        <f>-Y31</f>
        <v/>
      </c>
      <c r="AF25" s="2">
        <f>-Y32</f>
        <v/>
      </c>
      <c r="AG25" s="2">
        <f>-Y33</f>
        <v/>
      </c>
    </row>
    <row r="26">
      <c r="A26" s="2">
        <f>'Heroes List'!A25</f>
        <v/>
      </c>
      <c r="B26" s="1" t="n">
        <v>0</v>
      </c>
      <c r="C26" s="1" t="n">
        <v>-1</v>
      </c>
      <c r="D26" s="1" t="n">
        <v>-1</v>
      </c>
      <c r="E26" s="1" t="n">
        <v>-1</v>
      </c>
      <c r="F26" s="1" t="n">
        <v>1</v>
      </c>
      <c r="G26" s="1" t="n">
        <v>0</v>
      </c>
      <c r="H26" s="1" t="n">
        <v>0</v>
      </c>
      <c r="I26" s="1" t="n">
        <v>-1</v>
      </c>
      <c r="J26" s="1" t="n">
        <v>0</v>
      </c>
      <c r="K26" s="1" t="n">
        <v>1</v>
      </c>
      <c r="L26" s="1" t="n">
        <v>-1</v>
      </c>
      <c r="M26" s="1" t="n">
        <v>1</v>
      </c>
      <c r="N26" s="1" t="n">
        <v>0</v>
      </c>
      <c r="O26" s="1" t="n">
        <v>-1</v>
      </c>
      <c r="P26" s="1" t="n">
        <v>1</v>
      </c>
      <c r="Q26" s="1" t="n">
        <v>1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1</v>
      </c>
      <c r="W26" s="1" t="n">
        <v>0</v>
      </c>
      <c r="X26" s="1" t="n">
        <v>-2</v>
      </c>
      <c r="Y26" s="1" t="n">
        <v>1</v>
      </c>
      <c r="Z26" s="2" t="n">
        <v>0</v>
      </c>
      <c r="AA26" s="2">
        <f>-Z27</f>
        <v/>
      </c>
      <c r="AB26" s="2">
        <f>-Z28</f>
        <v/>
      </c>
      <c r="AC26" s="2">
        <f>-Z29</f>
        <v/>
      </c>
      <c r="AD26" s="2">
        <f>-Z30</f>
        <v/>
      </c>
      <c r="AE26" s="2">
        <f>-Z31</f>
        <v/>
      </c>
      <c r="AF26" s="2">
        <f>-Z32</f>
        <v/>
      </c>
      <c r="AG26" s="2">
        <f>-Z33</f>
        <v/>
      </c>
    </row>
    <row r="27">
      <c r="A27" s="2">
        <f>'Heroes List'!A26</f>
        <v/>
      </c>
      <c r="B27" s="1" t="n">
        <v>0</v>
      </c>
      <c r="C27" s="1" t="n">
        <v>-1</v>
      </c>
      <c r="D27" s="1" t="n">
        <v>0</v>
      </c>
      <c r="E27" s="1" t="n">
        <v>0</v>
      </c>
      <c r="F27" s="1" t="n">
        <v>-1</v>
      </c>
      <c r="G27" s="1" t="n">
        <v>0</v>
      </c>
      <c r="H27" s="1" t="n">
        <v>-1</v>
      </c>
      <c r="I27" s="1" t="n">
        <v>0</v>
      </c>
      <c r="J27" s="1" t="n">
        <v>-1</v>
      </c>
      <c r="K27" s="1" t="n">
        <v>0</v>
      </c>
      <c r="L27" s="1" t="n">
        <v>-1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-1</v>
      </c>
      <c r="S27" s="1" t="n">
        <v>0</v>
      </c>
      <c r="T27" s="1" t="n">
        <v>-1</v>
      </c>
      <c r="U27" s="1" t="n">
        <v>0</v>
      </c>
      <c r="V27" s="1" t="n">
        <v>1</v>
      </c>
      <c r="W27" s="1" t="n">
        <v>1</v>
      </c>
      <c r="X27" s="1" t="n">
        <v>-1</v>
      </c>
      <c r="Y27" s="1" t="n">
        <v>-1</v>
      </c>
      <c r="Z27" s="1" t="n">
        <v>0</v>
      </c>
      <c r="AA27" s="2" t="n">
        <v>0</v>
      </c>
      <c r="AB27" s="2">
        <f>-AA28</f>
        <v/>
      </c>
      <c r="AC27" s="2">
        <f>-AA29</f>
        <v/>
      </c>
      <c r="AD27" s="2">
        <f>-AA30</f>
        <v/>
      </c>
      <c r="AE27" s="2">
        <f>-AA31</f>
        <v/>
      </c>
      <c r="AF27" s="2">
        <f>-AA32</f>
        <v/>
      </c>
      <c r="AG27" s="2">
        <f>-AA33</f>
        <v/>
      </c>
    </row>
    <row r="28">
      <c r="A28" s="2">
        <f>'Heroes List'!A27</f>
        <v/>
      </c>
      <c r="B28" s="1" t="n">
        <v>2</v>
      </c>
      <c r="C28" s="1" t="n">
        <v>0</v>
      </c>
      <c r="D28" s="1" t="n">
        <v>0</v>
      </c>
      <c r="E28" s="1" t="n">
        <v>-1</v>
      </c>
      <c r="F28" s="1" t="n">
        <v>-1</v>
      </c>
      <c r="G28" s="1" t="n">
        <v>-1</v>
      </c>
      <c r="H28" s="1" t="n">
        <v>1</v>
      </c>
      <c r="I28" s="1" t="n">
        <v>-1</v>
      </c>
      <c r="J28" s="1" t="n">
        <v>1</v>
      </c>
      <c r="K28" s="1" t="n">
        <v>1</v>
      </c>
      <c r="L28" s="1" t="n">
        <v>-1</v>
      </c>
      <c r="M28" s="1" t="n">
        <v>0</v>
      </c>
      <c r="N28" s="1" t="n">
        <v>0</v>
      </c>
      <c r="O28" s="1" t="n">
        <v>-1</v>
      </c>
      <c r="P28" s="1" t="n">
        <v>0</v>
      </c>
      <c r="Q28" s="1" t="n">
        <v>0</v>
      </c>
      <c r="R28" s="1" t="n">
        <v>1</v>
      </c>
      <c r="S28" s="1" t="n">
        <v>0</v>
      </c>
      <c r="T28" s="1" t="n">
        <v>-1</v>
      </c>
      <c r="U28" s="1" t="n">
        <v>0</v>
      </c>
      <c r="V28" s="1" t="n">
        <v>-1</v>
      </c>
      <c r="W28" s="1" t="n">
        <v>0</v>
      </c>
      <c r="X28" s="1" t="n">
        <v>1</v>
      </c>
      <c r="Y28" s="1" t="n">
        <v>0</v>
      </c>
      <c r="Z28" s="1" t="n">
        <v>-1</v>
      </c>
      <c r="AA28" s="1" t="n">
        <v>1</v>
      </c>
      <c r="AB28" s="2" t="n">
        <v>0</v>
      </c>
      <c r="AC28" s="2">
        <f>-AB29</f>
        <v/>
      </c>
      <c r="AD28" s="2">
        <f>-AB30</f>
        <v/>
      </c>
      <c r="AE28" s="2">
        <f>-AB31</f>
        <v/>
      </c>
      <c r="AF28" s="2">
        <f>-AB32</f>
        <v/>
      </c>
      <c r="AG28" s="2">
        <f>-AB33</f>
        <v/>
      </c>
    </row>
    <row r="29">
      <c r="A29" s="2">
        <f>'Heroes List'!A28</f>
        <v/>
      </c>
      <c r="B29" s="1" t="n">
        <v>0</v>
      </c>
      <c r="C29" s="1" t="n">
        <v>0</v>
      </c>
      <c r="D29" s="1" t="n">
        <v>1</v>
      </c>
      <c r="E29" s="1" t="n">
        <v>1</v>
      </c>
      <c r="F29" s="1" t="n">
        <v>0</v>
      </c>
      <c r="G29" s="1" t="n">
        <v>-1</v>
      </c>
      <c r="H29" s="1" t="n">
        <v>1</v>
      </c>
      <c r="I29" s="1" t="n">
        <v>0</v>
      </c>
      <c r="J29" s="1" t="n">
        <v>0</v>
      </c>
      <c r="K29" s="1" t="n">
        <v>1</v>
      </c>
      <c r="L29" s="1" t="n">
        <v>-1</v>
      </c>
      <c r="M29" s="1" t="n">
        <v>-1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-1</v>
      </c>
      <c r="S29" s="1" t="n">
        <v>-1</v>
      </c>
      <c r="T29" s="1" t="n">
        <v>1</v>
      </c>
      <c r="U29" s="1" t="n">
        <v>-2</v>
      </c>
      <c r="V29" s="1" t="n">
        <v>0</v>
      </c>
      <c r="W29" s="1" t="n">
        <v>-1</v>
      </c>
      <c r="X29" s="1" t="n">
        <v>-2</v>
      </c>
      <c r="Y29" s="1" t="n">
        <v>1</v>
      </c>
      <c r="Z29" s="1" t="n">
        <v>-1</v>
      </c>
      <c r="AA29" s="1" t="n">
        <v>1</v>
      </c>
      <c r="AB29" s="1" t="n">
        <v>0</v>
      </c>
      <c r="AC29" s="2" t="n">
        <v>0</v>
      </c>
      <c r="AD29" s="2">
        <f>-AC30</f>
        <v/>
      </c>
      <c r="AE29" s="2">
        <f>-AC31</f>
        <v/>
      </c>
      <c r="AF29" s="2">
        <f>-AC32</f>
        <v/>
      </c>
      <c r="AG29" s="2">
        <f>-AC33</f>
        <v/>
      </c>
    </row>
    <row r="30">
      <c r="A30" s="2">
        <f>'Heroes List'!A29</f>
        <v/>
      </c>
      <c r="B30" s="1" t="n">
        <v>1</v>
      </c>
      <c r="C30" s="1" t="n">
        <v>0</v>
      </c>
      <c r="D30" s="1" t="n">
        <v>-1</v>
      </c>
      <c r="E30" s="1" t="n">
        <v>1</v>
      </c>
      <c r="F30" s="1" t="n">
        <v>1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1</v>
      </c>
      <c r="L30" s="1" t="n">
        <v>0</v>
      </c>
      <c r="M30" s="1" t="n">
        <v>0</v>
      </c>
      <c r="N30" s="1" t="n">
        <v>0</v>
      </c>
      <c r="O30" s="1" t="n">
        <v>1</v>
      </c>
      <c r="P30" s="1" t="n">
        <v>1</v>
      </c>
      <c r="Q30" s="1" t="n">
        <v>0</v>
      </c>
      <c r="R30" s="1" t="n">
        <v>0</v>
      </c>
      <c r="S30" s="1" t="n">
        <v>1</v>
      </c>
      <c r="T30" s="1" t="n">
        <v>0</v>
      </c>
      <c r="U30" s="1" t="n">
        <v>1</v>
      </c>
      <c r="V30" s="1" t="n">
        <v>0</v>
      </c>
      <c r="W30" s="1" t="n">
        <v>-1</v>
      </c>
      <c r="X30" s="1" t="n">
        <v>0</v>
      </c>
      <c r="Y30" s="1" t="n">
        <v>1</v>
      </c>
      <c r="Z30" s="1" t="n">
        <v>0</v>
      </c>
      <c r="AA30" s="1" t="n">
        <v>0</v>
      </c>
      <c r="AB30" s="1" t="n">
        <v>1</v>
      </c>
      <c r="AC30" s="1" t="n">
        <v>0</v>
      </c>
      <c r="AD30" s="2" t="n">
        <v>0</v>
      </c>
      <c r="AE30" s="2">
        <f>-AD31</f>
        <v/>
      </c>
      <c r="AF30" s="2">
        <f>-AD32</f>
        <v/>
      </c>
      <c r="AG30" s="2">
        <f>-AD33</f>
        <v/>
      </c>
    </row>
    <row r="31">
      <c r="A31" s="2">
        <f>'Heroes List'!A30</f>
        <v/>
      </c>
      <c r="B31" s="1" t="n">
        <v>1</v>
      </c>
      <c r="C31" s="1" t="n">
        <v>0</v>
      </c>
      <c r="D31" s="1" t="n">
        <v>0</v>
      </c>
      <c r="E31" s="1" t="n">
        <v>1</v>
      </c>
      <c r="F31" s="1" t="n">
        <v>-1</v>
      </c>
      <c r="G31" s="1" t="n">
        <v>0</v>
      </c>
      <c r="H31" s="1" t="n">
        <v>0</v>
      </c>
      <c r="I31" s="1" t="n">
        <v>0</v>
      </c>
      <c r="J31" s="1" t="n">
        <v>-1</v>
      </c>
      <c r="K31" s="1" t="n">
        <v>1</v>
      </c>
      <c r="L31" s="1" t="n">
        <v>-1</v>
      </c>
      <c r="M31" s="1" t="n">
        <v>0</v>
      </c>
      <c r="N31" s="1" t="n">
        <v>-1</v>
      </c>
      <c r="O31" s="1" t="n">
        <v>-1</v>
      </c>
      <c r="P31" s="1" t="n">
        <v>0</v>
      </c>
      <c r="Q31" s="1" t="n">
        <v>0</v>
      </c>
      <c r="R31" s="1" t="n">
        <v>-1</v>
      </c>
      <c r="S31" s="1" t="n">
        <v>0</v>
      </c>
      <c r="T31" s="1" t="n">
        <v>1</v>
      </c>
      <c r="U31" s="1" t="n">
        <v>0</v>
      </c>
      <c r="V31" s="1" t="n">
        <v>-1</v>
      </c>
      <c r="W31" s="1" t="n">
        <v>0</v>
      </c>
      <c r="X31" s="1" t="n">
        <v>-1</v>
      </c>
      <c r="Y31" s="1" t="n">
        <v>0</v>
      </c>
      <c r="Z31" s="1" t="n">
        <v>-1</v>
      </c>
      <c r="AA31" s="1" t="n">
        <v>1</v>
      </c>
      <c r="AB31" s="1" t="n">
        <v>0</v>
      </c>
      <c r="AC31" s="1" t="n">
        <v>-1</v>
      </c>
      <c r="AD31" s="1" t="n">
        <v>1</v>
      </c>
      <c r="AE31" s="2" t="n">
        <v>0</v>
      </c>
      <c r="AF31" s="2">
        <f>-AE32</f>
        <v/>
      </c>
      <c r="AG31" s="2">
        <f>-AE33</f>
        <v/>
      </c>
    </row>
    <row r="32">
      <c r="A32" s="2">
        <f>'Heroes List'!A31</f>
        <v/>
      </c>
      <c r="B32" s="1" t="n">
        <v>0</v>
      </c>
      <c r="C32" s="1" t="n">
        <v>-1</v>
      </c>
      <c r="D32" s="1" t="n">
        <v>1</v>
      </c>
      <c r="E32" s="1" t="n">
        <v>0</v>
      </c>
      <c r="F32" s="1" t="n">
        <v>-1</v>
      </c>
      <c r="G32" s="1" t="n">
        <v>0</v>
      </c>
      <c r="H32" s="1" t="n">
        <v>-1</v>
      </c>
      <c r="I32" s="1" t="n">
        <v>0</v>
      </c>
      <c r="J32" s="1" t="n">
        <v>-1</v>
      </c>
      <c r="K32" s="1" t="n">
        <v>0</v>
      </c>
      <c r="L32" s="1" t="n">
        <v>-1</v>
      </c>
      <c r="M32" s="1" t="n">
        <v>-1</v>
      </c>
      <c r="N32" s="1" t="n">
        <v>1</v>
      </c>
      <c r="O32" s="1" t="n">
        <v>-1</v>
      </c>
      <c r="P32" s="1" t="n">
        <v>0</v>
      </c>
      <c r="Q32" s="1" t="n">
        <v>-1</v>
      </c>
      <c r="R32" s="1" t="n">
        <v>-1</v>
      </c>
      <c r="S32" s="1" t="n">
        <v>0</v>
      </c>
      <c r="T32" s="1" t="n">
        <v>0</v>
      </c>
      <c r="U32" s="1" t="n">
        <v>-1</v>
      </c>
      <c r="V32" s="1" t="n">
        <v>0</v>
      </c>
      <c r="W32" s="1" t="n">
        <v>1</v>
      </c>
      <c r="X32" s="1" t="n">
        <v>-1</v>
      </c>
      <c r="Y32" s="1" t="n">
        <v>0</v>
      </c>
      <c r="Z32" s="1" t="n">
        <v>-2</v>
      </c>
      <c r="AA32" s="1" t="n">
        <v>1</v>
      </c>
      <c r="AB32" s="1" t="n">
        <v>0</v>
      </c>
      <c r="AC32" s="1" t="n">
        <v>0</v>
      </c>
      <c r="AD32" s="1" t="n">
        <v>0</v>
      </c>
      <c r="AE32" s="1" t="n">
        <v>-1</v>
      </c>
      <c r="AF32" s="2" t="n">
        <v>0</v>
      </c>
      <c r="AG32" s="2">
        <f>-AF33</f>
        <v/>
      </c>
    </row>
    <row r="33">
      <c r="A33" s="2">
        <f>'Heroes List'!A32</f>
        <v/>
      </c>
      <c r="B33" s="1" t="n">
        <v>0</v>
      </c>
      <c r="C33" s="1" t="n">
        <v>0</v>
      </c>
      <c r="D33" s="1" t="n">
        <v>-1</v>
      </c>
      <c r="E33" s="1" t="n">
        <v>0</v>
      </c>
      <c r="F33" s="1" t="n">
        <v>1</v>
      </c>
      <c r="G33" s="1" t="n">
        <v>1</v>
      </c>
      <c r="H33" s="1" t="n">
        <v>1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-1</v>
      </c>
      <c r="P33" s="1" t="n">
        <v>-1</v>
      </c>
      <c r="Q33" s="1" t="n">
        <v>0</v>
      </c>
      <c r="R33" s="1" t="n">
        <v>1</v>
      </c>
      <c r="S33" s="1" t="n">
        <v>1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-1</v>
      </c>
      <c r="AB33" s="1" t="n">
        <v>1</v>
      </c>
      <c r="AC33" s="1" t="n">
        <v>0</v>
      </c>
      <c r="AD33" s="1" t="n">
        <v>-1</v>
      </c>
      <c r="AE33" s="1" t="n">
        <v>-1</v>
      </c>
      <c r="AF33" s="1" t="n">
        <v>1</v>
      </c>
      <c r="AG33" s="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2020-12-20T18:45:41Z</dcterms:created>
  <dcterms:modified xsi:type="dcterms:W3CDTF">2020-12-20T18:45:41Z</dcterms:modified>
</cp:coreProperties>
</file>