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381C33FF-EF03-4CE9-84A1-B99013DA4F60}" xr6:coauthVersionLast="47" xr6:coauthVersionMax="47" xr10:uidLastSave="{00000000-0000-0000-0000-000000000000}"/>
  <bookViews>
    <workbookView xWindow="3828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4" i="4" l="1"/>
  <c r="K34" i="3"/>
  <c r="U34" i="2"/>
  <c r="Z34" i="1"/>
  <c r="U33" i="2"/>
  <c r="L32" i="4"/>
  <c r="K32" i="3"/>
  <c r="U32" i="2"/>
  <c r="Z32" i="1"/>
  <c r="U29" i="2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3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<sst xmlns="http://schemas.openxmlformats.org/spreadsheetml/2006/main" count="82" uniqueCount="40">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</sst>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43.455000000000005</c:v>
                </c:pt>
                <c:pt idx="26">
                  <c:v>43.434583333333329</c:v>
                </c:pt>
                <c:pt idx="27">
                  <c:v>43.434583333333329</c:v>
                </c:pt>
                <c:pt idx="28">
                  <c:v>43.476249999999993</c:v>
                </c:pt>
                <c:pt idx="29">
                  <c:v>43.476249999999993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34" sqref="B34:Z34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45</v>
      </c>
      <c r="U30" s="3">
        <v>43.5</v>
      </c>
      <c r="V30" s="3">
        <v>44.5</v>
      </c>
      <c r="W30" s="3">
        <v>42</v>
      </c>
      <c r="X30" s="3">
        <v>47</v>
      </c>
      <c r="Y30" s="3">
        <v>45.25</v>
      </c>
      <c r="Z30" s="4">
        <f t="shared" si="0"/>
        <v>43.455000000000005</v>
      </c>
    </row>
    <row r="31" spans="1:26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45</v>
      </c>
      <c r="U31" s="3">
        <v>43.5</v>
      </c>
      <c r="V31" s="3">
        <v>44.5</v>
      </c>
      <c r="W31" s="3">
        <v>42</v>
      </c>
      <c r="X31" s="3">
        <v>47</v>
      </c>
      <c r="Y31" s="3">
        <v>45.25</v>
      </c>
      <c r="Z31" s="4">
        <f t="shared" si="0"/>
        <v>43.434583333333329</v>
      </c>
    </row>
    <row r="32" spans="1:26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45</v>
      </c>
      <c r="U32" s="3">
        <v>43.5</v>
      </c>
      <c r="V32" s="3">
        <v>44.5</v>
      </c>
      <c r="W32" s="3">
        <v>42</v>
      </c>
      <c r="X32" s="3">
        <v>47</v>
      </c>
      <c r="Y32" s="3">
        <v>45.25</v>
      </c>
      <c r="Z32" s="4">
        <f t="shared" ref="Z32" si="2">IF(COUNTA(B32:Y32)=0,"",AVERAGE(B32:Y32))</f>
        <v>43.434583333333329</v>
      </c>
    </row>
    <row r="33" spans="1:26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45</v>
      </c>
      <c r="U33" s="3">
        <v>43.5</v>
      </c>
      <c r="V33" s="3">
        <v>45</v>
      </c>
      <c r="W33" s="3">
        <v>42</v>
      </c>
      <c r="X33" s="3">
        <v>47</v>
      </c>
      <c r="Y33" s="3">
        <v>45.25</v>
      </c>
      <c r="Z33" s="4">
        <f t="shared" si="0"/>
        <v>43.476249999999993</v>
      </c>
    </row>
    <row r="34" spans="1:26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45</v>
      </c>
      <c r="U34" s="3">
        <v>43.5</v>
      </c>
      <c r="V34" s="3">
        <v>45</v>
      </c>
      <c r="W34" s="3">
        <v>42</v>
      </c>
      <c r="X34" s="3">
        <v>47</v>
      </c>
      <c r="Y34" s="3">
        <v>45.25</v>
      </c>
      <c r="Z34" s="4">
        <f t="shared" ref="Z34" si="3">IF(COUNTA(B34:Y34)=0,"",AVERAGE(B34:Y34))</f>
        <v>43.476249999999993</v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4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4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4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4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4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4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4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4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4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4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4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4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4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4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4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4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4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4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4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4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4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4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4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4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4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4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4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4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4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4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4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4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4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4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4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4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4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4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4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4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4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4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4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4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4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4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4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4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4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4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4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4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4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4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4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4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4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4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4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4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4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4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4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4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5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5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5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5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5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5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5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5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5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5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5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5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5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5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5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5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5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5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5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5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5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5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5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5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5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5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5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5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5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5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5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5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5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5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5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5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5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5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5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5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5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5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5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5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5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5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5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5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5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5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5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5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5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5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5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5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5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5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5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5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5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5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5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5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6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6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6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6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6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6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6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6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6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6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6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6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6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6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6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6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6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6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6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6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6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6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6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6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6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6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6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6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6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6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6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6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6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6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6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6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6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6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6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6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6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6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6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6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6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6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6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6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6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6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6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6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6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6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6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6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6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6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6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6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6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6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6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6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7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7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7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7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7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7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7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7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7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7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7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7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7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7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7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7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7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7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7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7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7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7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7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7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7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7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7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7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7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7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7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7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7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7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7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7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7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7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7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7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7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7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7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7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7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7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7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7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7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7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7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7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7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7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7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7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7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7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7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7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7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7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7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7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8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8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8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8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8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8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8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8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8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8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8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8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8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8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8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8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8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8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8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8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8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8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8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8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8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8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8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8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8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8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8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8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8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8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8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8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8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8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8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8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8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8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8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8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8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8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8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8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8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8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8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8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8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8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8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8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8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8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8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8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8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8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8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8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9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9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34" sqref="B34:U34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4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4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4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4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4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4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4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4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4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4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4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8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8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8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8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8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8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8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8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8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8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8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8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8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8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8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8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8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8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8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8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8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8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8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8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8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8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8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8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8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8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8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8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8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8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8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8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8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8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8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8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8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8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8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8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8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8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8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8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8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8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8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8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8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8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8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8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8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8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8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8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8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8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8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8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9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9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37" sqref="B3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4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4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4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4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4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4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4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4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4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4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4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8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8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8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8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8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8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8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8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8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8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8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8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8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8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8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8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8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8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8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8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8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8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8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8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8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8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8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8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8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8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8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8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8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8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8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8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8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8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8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8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8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8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8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8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8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8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8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8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8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8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8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8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8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8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8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8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8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8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8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8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8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8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8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8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9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9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D44" sqref="D4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4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4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4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4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4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4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4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4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4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4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4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8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8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8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8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8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8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8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8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8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8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8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8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8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8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8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8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8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8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8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8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8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8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8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8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8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8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8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8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8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8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8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8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8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8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8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8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8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8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8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8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8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8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8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8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8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8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8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8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8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8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8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8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8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8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8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8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8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8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8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8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8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8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8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8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9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9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2026-05-26T08:04:37Z</dcterms:modified>
</cp:coreProperties>
</file>