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FEF36469-A229-4F41-B35D-A1E337A0F6FF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3" i="2" l="1"/>
  <c r="L32" i="4"/>
  <c r="K32" i="3"/>
  <c r="U32" i="2"/>
  <c r="Z32" i="1"/>
  <c r="U29" i="2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<sst xmlns="http://schemas.openxmlformats.org/spreadsheetml/2006/main" count="82" uniqueCount="40">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</sst>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43.434583333333329</c:v>
                </c:pt>
                <c:pt idx="28">
                  <c:v>43.476249999999993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Y34" sqref="Y34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45</v>
      </c>
      <c r="U32" s="3">
        <v>43.5</v>
      </c>
      <c r="V32" s="3">
        <v>44.5</v>
      </c>
      <c r="W32" s="3">
        <v>42</v>
      </c>
      <c r="X32" s="3">
        <v>47</v>
      </c>
      <c r="Y32" s="3">
        <v>45.25</v>
      </c>
      <c r="Z32" s="4">
        <f t="shared" ref="Z32" si="2">IF(COUNTA(B32:Y32)=0,"",AVERAGE(B32:Y32))</f>
        <v>43.434583333333329</v>
      </c>
    </row>
    <row r="33" spans="1:26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45</v>
      </c>
      <c r="U33" s="3">
        <v>43.5</v>
      </c>
      <c r="V33" s="3">
        <v>45</v>
      </c>
      <c r="W33" s="3">
        <v>42</v>
      </c>
      <c r="X33" s="3">
        <v>47</v>
      </c>
      <c r="Y33" s="3">
        <v>45.25</v>
      </c>
      <c r="Z33" s="4">
        <f t="shared" si="0"/>
        <v>43.476249999999993</v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3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3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3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3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3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3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3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3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3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3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3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3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3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3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3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3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3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3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3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3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3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3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3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3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3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3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3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3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3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3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3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3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3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3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3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3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3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3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3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3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3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3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3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3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3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3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3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3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3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3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3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3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3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3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3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3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3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3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3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3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3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3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3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3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4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4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4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4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4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4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4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4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4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4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4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4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4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4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4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4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4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4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4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4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4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4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4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4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4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4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4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4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4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4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4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4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4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4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4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4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4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4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4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4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4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4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4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4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4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4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4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4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4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4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4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4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4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4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4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4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4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4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4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4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4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4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4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4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5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5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5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5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5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5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5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5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5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5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5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5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5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5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5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5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5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5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5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5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5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5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5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5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5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5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5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5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5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5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5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5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5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5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5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5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5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5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5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5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5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5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5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5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5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5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5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5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5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5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5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5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5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5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5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5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5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5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5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5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5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5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5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5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6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6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6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6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6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6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6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6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6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6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6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6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6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6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6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6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6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6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6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6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6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6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6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6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6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6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6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6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6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6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6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6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6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6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6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6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6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6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6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6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6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6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6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6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6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6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6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6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6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6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6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6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6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6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6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6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6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6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6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6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6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6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6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6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7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7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7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7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7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7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7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7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7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7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7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7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7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7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7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7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7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7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7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7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7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7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7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7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7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7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7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7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7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7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7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7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7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7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7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7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7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7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7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7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7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7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7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7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7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7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7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7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7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7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7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7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7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7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7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7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7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7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7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7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7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7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7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7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8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8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N50" sqref="N5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3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3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3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3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3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3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3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34" sqref="K34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3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3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3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3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3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3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3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F49" sqref="F4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3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3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3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3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3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2026-05-25T07:35:24Z</dcterms:modified>
</cp:coreProperties>
</file>