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<sst xmlns="http://schemas.openxmlformats.org/spreadsheetml/2006/main" count="19" uniqueCount="14">
  <si>
    <t>Gantt los polos dominantes</t>
  </si>
  <si>
    <t>classe</t>
  </si>
  <si>
    <t>Tarea</t>
  </si>
  <si>
    <t>responsable</t>
  </si>
  <si>
    <t>Lograr que gire el motor a una velocidad deseada</t>
  </si>
  <si>
    <t>Camille, Agustin, Lucas, Valentino</t>
  </si>
  <si>
    <t>Hacer que el sensor ande contar la cantidad de vuelta</t>
  </si>
  <si>
    <t>Ernes</t>
  </si>
  <si>
    <t>Disenar la version final</t>
  </si>
  <si>
    <t>Matias</t>
  </si>
  <si>
    <t>Armar el sistema controlado</t>
  </si>
  <si>
    <t>Todos</t>
  </si>
  <si>
    <t>Armar la base de madera</t>
  </si>
  <si>
    <t>Montaje del producto y testear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</si>
</sst>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sz val="20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textRotation="75"/>
    </xf>
    <xf borderId="0" fillId="0" fontId="2" numFmtId="0" xfId="0" applyAlignment="1" applyFont="1">
      <alignment readingOrder="0" textRotation="75"/>
    </xf>
    <xf borderId="0" fillId="0" fontId="2" numFmtId="0" xfId="0" applyAlignment="1" applyFont="1">
      <alignment readingOrder="0"/>
    </xf>
    <xf borderId="0" fillId="2" fontId="2" numFmtId="164" xfId="0" applyAlignment="1" applyFill="1" applyFont="1" applyNumberFormat="1">
      <alignment readingOrder="0" textRotation="75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textRotation="75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textRotation="75"/>
    </xf>
    <xf borderId="0" fillId="0" fontId="3" numFmtId="0" xfId="0" applyAlignment="1" applyFont="1">
      <alignment textRotation="75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S3" displayName="Table_1" name="Table_1" id="1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Feuill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33.63"/>
    <col customWidth="1" min="3" max="46" width="4.75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>
      <c r="H2" s="2"/>
      <c r="I2" s="2"/>
      <c r="J2" s="2"/>
      <c r="K2" s="2"/>
      <c r="L2" s="2"/>
      <c r="M2" s="2"/>
      <c r="N2" s="2"/>
      <c r="O2" s="3" t="s">
        <v>1</v>
      </c>
      <c r="P2" s="2"/>
      <c r="Q2" s="2"/>
      <c r="R2" s="2"/>
      <c r="S2" s="2"/>
      <c r="T2" s="2"/>
      <c r="U2" s="2"/>
      <c r="V2" s="2"/>
      <c r="W2" s="2"/>
      <c r="X2" s="3" t="s">
        <v>1</v>
      </c>
      <c r="Y2" s="2"/>
      <c r="Z2" s="2"/>
      <c r="AA2" s="2"/>
      <c r="AB2" s="2"/>
      <c r="AC2" s="2"/>
      <c r="AD2" s="2"/>
      <c r="AE2" s="3" t="s">
        <v>1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 t="s">
        <v>1</v>
      </c>
      <c r="AR2" s="2"/>
      <c r="AS2" s="2"/>
      <c r="AT2" s="2"/>
    </row>
    <row r="3">
      <c r="A3" s="4" t="s">
        <v>2</v>
      </c>
      <c r="B3" s="4" t="s">
        <v>3</v>
      </c>
      <c r="C3" s="5">
        <v>45784.0</v>
      </c>
      <c r="D3" s="5">
        <v>45785.0</v>
      </c>
      <c r="E3" s="5">
        <v>45786.0</v>
      </c>
      <c r="F3" s="5">
        <v>45787.0</v>
      </c>
      <c r="G3" s="5">
        <v>45788.0</v>
      </c>
      <c r="H3" s="5">
        <v>45789.0</v>
      </c>
      <c r="I3" s="5">
        <v>45790.0</v>
      </c>
      <c r="J3" s="5">
        <v>45791.0</v>
      </c>
      <c r="K3" s="5">
        <v>45792.0</v>
      </c>
      <c r="L3" s="5">
        <v>45793.0</v>
      </c>
      <c r="M3" s="5">
        <v>45794.0</v>
      </c>
      <c r="N3" s="5">
        <v>45795.0</v>
      </c>
      <c r="O3" s="5">
        <v>45796.0</v>
      </c>
      <c r="P3" s="5">
        <v>45797.0</v>
      </c>
      <c r="Q3" s="5">
        <v>45798.0</v>
      </c>
      <c r="R3" s="5">
        <v>45799.0</v>
      </c>
      <c r="S3" s="5">
        <v>45800.0</v>
      </c>
      <c r="T3" s="5">
        <v>45801.0</v>
      </c>
      <c r="U3" s="5">
        <v>45802.0</v>
      </c>
      <c r="V3" s="5">
        <v>45803.0</v>
      </c>
      <c r="W3" s="5">
        <v>45804.0</v>
      </c>
      <c r="X3" s="5">
        <v>45805.0</v>
      </c>
      <c r="Y3" s="5">
        <v>45806.0</v>
      </c>
      <c r="Z3" s="5">
        <v>45807.0</v>
      </c>
      <c r="AA3" s="5">
        <v>45808.0</v>
      </c>
      <c r="AB3" s="5">
        <v>45809.0</v>
      </c>
      <c r="AC3" s="5">
        <v>45810.0</v>
      </c>
      <c r="AD3" s="5">
        <v>45811.0</v>
      </c>
      <c r="AE3" s="5">
        <v>45812.0</v>
      </c>
      <c r="AF3" s="5">
        <v>45813.0</v>
      </c>
      <c r="AG3" s="5">
        <v>45814.0</v>
      </c>
      <c r="AH3" s="5">
        <v>45815.0</v>
      </c>
      <c r="AI3" s="5">
        <v>45816.0</v>
      </c>
      <c r="AJ3" s="5">
        <v>45817.0</v>
      </c>
      <c r="AK3" s="5">
        <v>45818.0</v>
      </c>
      <c r="AL3" s="5">
        <v>45819.0</v>
      </c>
      <c r="AM3" s="5">
        <v>45820.0</v>
      </c>
      <c r="AN3" s="5">
        <v>45821.0</v>
      </c>
      <c r="AO3" s="5">
        <v>45822.0</v>
      </c>
      <c r="AP3" s="5">
        <v>45823.0</v>
      </c>
      <c r="AQ3" s="5">
        <v>45824.0</v>
      </c>
      <c r="AR3" s="5">
        <v>45825.0</v>
      </c>
      <c r="AS3" s="5">
        <v>45826.0</v>
      </c>
      <c r="AT3" s="5">
        <v>45827.0</v>
      </c>
      <c r="AU3" s="6"/>
      <c r="AV3" s="6"/>
    </row>
    <row r="4">
      <c r="A4" s="7" t="s">
        <v>4</v>
      </c>
      <c r="B4" s="8" t="s">
        <v>5</v>
      </c>
      <c r="C4" s="9"/>
      <c r="D4" s="9"/>
      <c r="E4" s="9"/>
      <c r="F4" s="9"/>
      <c r="G4" s="9"/>
      <c r="H4" s="9"/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>
      <c r="A5" s="7" t="s">
        <v>6</v>
      </c>
      <c r="B5" s="8" t="s">
        <v>7</v>
      </c>
      <c r="C5" s="2"/>
      <c r="D5" s="2"/>
      <c r="E5" s="2"/>
      <c r="F5" s="2"/>
      <c r="G5" s="2"/>
      <c r="H5" s="2"/>
      <c r="I5" s="2"/>
      <c r="J5" s="9"/>
      <c r="K5" s="9"/>
      <c r="L5" s="9"/>
      <c r="M5" s="9"/>
      <c r="N5" s="9"/>
      <c r="O5" s="9"/>
      <c r="P5" s="9"/>
      <c r="Q5" s="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>
      <c r="A6" s="8" t="s">
        <v>8</v>
      </c>
      <c r="B6" s="8" t="s">
        <v>9</v>
      </c>
      <c r="C6" s="2"/>
      <c r="D6" s="2"/>
      <c r="E6" s="2"/>
      <c r="F6" s="2"/>
      <c r="G6" s="2"/>
      <c r="H6" s="2"/>
      <c r="I6" s="2"/>
      <c r="J6" s="2"/>
      <c r="K6" s="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>
      <c r="A7" s="8" t="s">
        <v>10</v>
      </c>
      <c r="B7" s="8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>
      <c r="A8" s="8" t="s">
        <v>12</v>
      </c>
      <c r="B8" s="8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9"/>
      <c r="AG8" s="9"/>
      <c r="AH8" s="9"/>
      <c r="AI8" s="9"/>
      <c r="AJ8" s="9"/>
      <c r="AK8" s="9"/>
      <c r="AL8" s="9"/>
      <c r="AM8" s="9"/>
      <c r="AN8" s="2"/>
      <c r="AO8" s="2"/>
      <c r="AP8" s="2"/>
      <c r="AQ8" s="2"/>
      <c r="AR8" s="2"/>
      <c r="AS8" s="2"/>
      <c r="AT8" s="2"/>
    </row>
    <row r="9">
      <c r="A9" s="7" t="s">
        <v>13</v>
      </c>
      <c r="B9" s="8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9"/>
      <c r="AG9" s="9"/>
      <c r="AH9" s="9"/>
      <c r="AI9" s="9"/>
      <c r="AJ9" s="9"/>
      <c r="AK9" s="9"/>
      <c r="AL9" s="9"/>
      <c r="AM9" s="9"/>
      <c r="AN9" s="2"/>
      <c r="AO9" s="2"/>
      <c r="AP9" s="2"/>
      <c r="AQ9" s="2"/>
      <c r="AR9" s="2"/>
      <c r="AS9" s="2"/>
      <c r="AT9" s="2"/>
    </row>
    <row r="10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>
      <c r="A22" s="10"/>
      <c r="B22" s="10"/>
      <c r="C22" s="11"/>
      <c r="D22" s="11"/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>
      <c r="A23" s="10"/>
      <c r="B23" s="10"/>
      <c r="C23" s="11"/>
      <c r="D23" s="11"/>
      <c r="E23" s="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>
      <c r="A24" s="10"/>
      <c r="B24" s="10"/>
      <c r="C24" s="11"/>
      <c r="D24" s="11"/>
      <c r="E24" s="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>
      <c r="A25" s="10"/>
      <c r="B25" s="10"/>
      <c r="C25" s="11"/>
      <c r="D25" s="11"/>
      <c r="E25" s="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>
      <c r="A26" s="10"/>
      <c r="B26" s="10"/>
      <c r="C26" s="11"/>
      <c r="D26" s="11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>
      <c r="A27" s="10"/>
      <c r="B27" s="10"/>
      <c r="C27" s="11"/>
      <c r="D27" s="11"/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>
      <c r="A28" s="10"/>
      <c r="B28" s="10"/>
      <c r="C28" s="11"/>
      <c r="D28" s="11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>
      <c r="A29" s="10"/>
      <c r="B29" s="10"/>
      <c r="C29" s="11"/>
      <c r="D29" s="11"/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>
      <c r="A30" s="10"/>
      <c r="B30" s="10"/>
      <c r="C30" s="11"/>
      <c r="D30" s="11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>
      <c r="A31" s="10"/>
      <c r="B31" s="10"/>
      <c r="C31" s="11"/>
      <c r="D31" s="11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>
      <c r="A32" s="10"/>
      <c r="B32" s="10"/>
      <c r="C32" s="11"/>
      <c r="D32" s="11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>
      <c r="A33" s="10"/>
      <c r="B33" s="10"/>
      <c r="C33" s="11"/>
      <c r="D33" s="11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>
      <c r="A34" s="10"/>
      <c r="B34" s="10"/>
      <c r="C34" s="11"/>
      <c r="D34" s="11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>
      <c r="A35" s="10"/>
      <c r="B35" s="10"/>
      <c r="C35" s="11"/>
      <c r="D35" s="11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</row>
    <row r="987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</row>
    <row r="988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</row>
    <row r="989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</row>
    <row r="990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</row>
    <row r="991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</row>
    <row r="992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</row>
    <row r="993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</row>
    <row r="994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</row>
    <row r="99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</row>
    <row r="996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</row>
    <row r="997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</row>
    <row r="998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</row>
    <row r="999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</row>
  </sheetData>
  <mergeCells count="1">
    <mergeCell ref="A1:G2"/>
  </mergeCells>
  <dataValidations>
    <dataValidation type="list" allowBlank="1" showErrorMessage="1" sqref="B4:B9">
      <formula1>"Agustin,Camille,Ernes,Lucas,Matias,Valentino,Todos"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