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'_prix'!$A$2:$A$41</f>
            </numRef>
          </cat>
          <val>
            <numRef>
              <f>'_prix'!$B$2:$B$41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'_prix'!$A$2:$A$41</f>
            </numRef>
          </cat>
          <val>
            <numRef>
              <f>'_prix'!$C$2:$C$41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'_prix'!$A$2:$A$41</f>
            </numRef>
          </cat>
          <val>
            <numRef>
              <f>'_prix'!$D$2:$D$41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'_prix'!$A$2:$A$41</f>
            </numRef>
          </cat>
          <val>
            <numRef>
              <f>'_prix'!$E$2:$E$41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'_prix'!$A$2:$A$41</f>
            </numRef>
          </cat>
          <val>
            <numRef>
              <f>'_prix'!$F$2:$F$41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'_prix'!$A$2:$A$41</f>
            </numRef>
          </cat>
          <val>
            <numRef>
              <f>'_prix'!$G$2:$G$41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'_prix'!$A$2:$A$41</f>
            </numRef>
          </cat>
          <val>
            <numRef>
              <f>'_prix'!$H$2:$H$41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'_prix'!$A$2:$A$41</f>
            </numRef>
          </cat>
          <val>
            <numRef>
              <f>'_prix'!$I$2:$I$41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'_prix'!$A$2:$A$41</f>
            </numRef>
          </cat>
          <val>
            <numRef>
              <f>'_prix'!$J$2:$J$41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'_prix'!$A$2:$A$41</f>
            </numRef>
          </cat>
          <val>
            <numRef>
              <f>'_prix'!$K$2:$K$41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'_prix'!$A$2:$A$41</f>
            </numRef>
          </cat>
          <val>
            <numRef>
              <f>'_prix'!$L$2:$L$41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'_prix'!$A$2:$A$41</f>
            </numRef>
          </cat>
          <val>
            <numRef>
              <f>'_prix'!$M$2:$M$41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'_prix'!$A$2:$A$41</f>
            </numRef>
          </cat>
          <val>
            <numRef>
              <f>'_prix'!$N$2:$N$41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'_prix'!$A$2:$A$41</f>
            </numRef>
          </cat>
          <val>
            <numRef>
              <f>'_prix'!$O$2:$O$41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'_prix'!$A$2:$A$41</f>
            </numRef>
          </cat>
          <val>
            <numRef>
              <f>'_prix'!$P$2:$P$41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'_prix'!$A$2:$A$41</f>
            </numRef>
          </cat>
          <val>
            <numRef>
              <f>'_prix'!$Q$2:$Q$41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'_prix'!$A$2:$A$41</f>
            </numRef>
          </cat>
          <val>
            <numRef>
              <f>'_prix'!$R$2:$R$41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'_prix'!$A$2:$A$41</f>
            </numRef>
          </cat>
          <val>
            <numRef>
              <f>'_prix'!$S$2:$S$41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'_yield'!$A$2:$A$41</f>
            </numRef>
          </cat>
          <val>
            <numRef>
              <f>'_yield'!$B$2:$B$41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'_yield'!$A$2:$A$41</f>
            </numRef>
          </cat>
          <val>
            <numRef>
              <f>'_yield'!$C$2:$C$41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'_yield'!$A$2:$A$41</f>
            </numRef>
          </cat>
          <val>
            <numRef>
              <f>'_yield'!$D$2:$D$41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'_yield'!$A$2:$A$41</f>
            </numRef>
          </cat>
          <val>
            <numRef>
              <f>'_yield'!$E$2:$E$41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'_yield'!$A$2:$A$41</f>
            </numRef>
          </cat>
          <val>
            <numRef>
              <f>'_yield'!$F$2:$F$41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'_yield'!$A$2:$A$41</f>
            </numRef>
          </cat>
          <val>
            <numRef>
              <f>'_yield'!$G$2:$G$41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'_yield'!$A$2:$A$41</f>
            </numRef>
          </cat>
          <val>
            <numRef>
              <f>'_yield'!$H$2:$H$41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'_yield'!$A$2:$A$41</f>
            </numRef>
          </cat>
          <val>
            <numRef>
              <f>'_yield'!$I$2:$I$41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'_yield'!$A$2:$A$41</f>
            </numRef>
          </cat>
          <val>
            <numRef>
              <f>'_yield'!$J$2:$J$41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'_yield'!$A$2:$A$41</f>
            </numRef>
          </cat>
          <val>
            <numRef>
              <f>'_yield'!$K$2:$K$41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'_yield'!$A$2:$A$41</f>
            </numRef>
          </cat>
          <val>
            <numRef>
              <f>'_yield'!$L$2:$L$41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'_yield'!$A$2:$A$41</f>
            </numRef>
          </cat>
          <val>
            <numRef>
              <f>'_yield'!$M$2:$M$41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'_yield'!$A$2:$A$41</f>
            </numRef>
          </cat>
          <val>
            <numRef>
              <f>'_yield'!$N$2:$N$41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'_yield'!$A$2:$A$41</f>
            </numRef>
          </cat>
          <val>
            <numRef>
              <f>'_yield'!$O$2:$O$41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'_yield'!$A$2:$A$41</f>
            </numRef>
          </cat>
          <val>
            <numRef>
              <f>'_yield'!$P$2:$P$41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'_yield'!$A$2:$A$41</f>
            </numRef>
          </cat>
          <val>
            <numRef>
              <f>'_yield'!$Q$2:$Q$41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'_yield'!$A$2:$A$41</f>
            </numRef>
          </cat>
          <val>
            <numRef>
              <f>'_yield'!$R$2:$R$41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'_yield'!$A$2:$A$41</f>
            </numRef>
          </cat>
          <val>
            <numRef>
              <f>'_yield'!$S$2:$S$41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168374</v>
      </c>
      <c r="C2" t="n">
        <v>666.7</v>
      </c>
      <c r="D2" t="n">
        <v>4.75</v>
      </c>
      <c r="E2" t="n">
        <v>66</v>
      </c>
      <c r="F2" t="n">
        <v>91</v>
      </c>
      <c r="G2" t="n">
        <v>52</v>
      </c>
      <c r="H2" t="n">
        <v>0</v>
      </c>
      <c r="I2" t="n">
        <v>34</v>
      </c>
      <c r="J2" t="n">
        <v>1.7</v>
      </c>
      <c r="K2" t="n">
        <v>37832</v>
      </c>
      <c r="L2" t="n">
        <v>52.13</v>
      </c>
      <c r="M2" t="n">
        <v>111.12</v>
      </c>
    </row>
    <row r="3">
      <c r="A3" t="inlineStr">
        <is>
          <t>Bang Rak</t>
        </is>
      </c>
      <c r="B3" t="n">
        <v>156274</v>
      </c>
      <c r="C3" t="n">
        <v>619.9</v>
      </c>
      <c r="D3" t="n">
        <v>4.86</v>
      </c>
      <c r="E3" t="n">
        <v>67</v>
      </c>
      <c r="F3" t="n">
        <v>68</v>
      </c>
      <c r="G3" t="n">
        <v>51</v>
      </c>
      <c r="H3" t="n">
        <v>0</v>
      </c>
      <c r="I3" t="n">
        <v>28</v>
      </c>
      <c r="J3" t="n">
        <v>1.4</v>
      </c>
      <c r="K3" t="n">
        <v>39513</v>
      </c>
      <c r="L3" t="n">
        <v>50.62</v>
      </c>
      <c r="M3" t="n">
        <v>59.98</v>
      </c>
    </row>
    <row r="4">
      <c r="A4" t="inlineStr">
        <is>
          <t>Ratchathewi</t>
        </is>
      </c>
      <c r="B4" t="n">
        <v>149832</v>
      </c>
      <c r="C4" t="n">
        <v>608.6</v>
      </c>
      <c r="D4" t="n">
        <v>4.67</v>
      </c>
      <c r="E4" t="n">
        <v>78</v>
      </c>
      <c r="F4" t="n">
        <v>86</v>
      </c>
      <c r="G4" t="n">
        <v>69</v>
      </c>
      <c r="H4" t="n">
        <v>0</v>
      </c>
      <c r="I4" t="n">
        <v>148</v>
      </c>
      <c r="J4" t="n">
        <v>5</v>
      </c>
      <c r="K4" t="n">
        <v>60054</v>
      </c>
      <c r="L4" t="n">
        <v>47.31</v>
      </c>
      <c r="M4" t="n">
        <v>66.06999999999999</v>
      </c>
    </row>
    <row r="5">
      <c r="A5" t="inlineStr">
        <is>
          <t>Khlong Toei</t>
        </is>
      </c>
      <c r="B5" t="n">
        <v>135714</v>
      </c>
      <c r="C5" t="n">
        <v>637</v>
      </c>
      <c r="D5" t="n">
        <v>5.48</v>
      </c>
      <c r="E5" t="n">
        <v>163</v>
      </c>
      <c r="F5" t="n">
        <v>198</v>
      </c>
      <c r="G5" t="n">
        <v>128</v>
      </c>
      <c r="H5" t="n">
        <v>0</v>
      </c>
      <c r="I5" t="n">
        <v>107</v>
      </c>
      <c r="J5" t="n">
        <v>1.8</v>
      </c>
      <c r="K5" t="n">
        <v>87840</v>
      </c>
      <c r="L5" t="n">
        <v>68.44</v>
      </c>
      <c r="M5" t="n">
        <v>108.69</v>
      </c>
    </row>
    <row r="6">
      <c r="A6" t="inlineStr">
        <is>
          <t>Vadhana</t>
        </is>
      </c>
      <c r="B6" t="n">
        <v>135572</v>
      </c>
      <c r="C6" t="n">
        <v>614.8</v>
      </c>
      <c r="D6" t="n">
        <v>5.39</v>
      </c>
      <c r="E6" t="n">
        <v>236</v>
      </c>
      <c r="F6" t="n">
        <v>276</v>
      </c>
      <c r="G6" t="n">
        <v>191</v>
      </c>
      <c r="H6" t="n">
        <v>0</v>
      </c>
      <c r="I6" t="n">
        <v>150</v>
      </c>
      <c r="J6" t="n">
        <v>1.7</v>
      </c>
      <c r="K6" t="n">
        <v>79125</v>
      </c>
      <c r="L6" t="n">
        <v>111.12</v>
      </c>
      <c r="M6" t="n">
        <v>186.62</v>
      </c>
    </row>
    <row r="7">
      <c r="A7" t="inlineStr">
        <is>
          <t>Sathon</t>
        </is>
      </c>
      <c r="B7" t="n">
        <v>132353</v>
      </c>
      <c r="C7" t="n">
        <v>491.8</v>
      </c>
      <c r="D7" t="n">
        <v>4.97</v>
      </c>
      <c r="E7" t="n">
        <v>55</v>
      </c>
      <c r="F7" t="n">
        <v>66</v>
      </c>
      <c r="G7" t="n">
        <v>49</v>
      </c>
      <c r="H7" t="n">
        <v>0</v>
      </c>
      <c r="I7" t="n">
        <v>27</v>
      </c>
      <c r="J7" t="n">
        <v>1.5</v>
      </c>
      <c r="K7" t="n">
        <v>68413</v>
      </c>
      <c r="L7" t="n">
        <v>26.53</v>
      </c>
      <c r="M7" t="n">
        <v>37.49</v>
      </c>
    </row>
    <row r="8">
      <c r="A8" t="inlineStr">
        <is>
          <t>Dusit</t>
        </is>
      </c>
      <c r="B8" t="n">
        <v>125389</v>
      </c>
      <c r="C8" t="n">
        <v>409.1</v>
      </c>
      <c r="E8" t="n">
        <v>7</v>
      </c>
      <c r="F8" t="n">
        <v>3</v>
      </c>
      <c r="G8" t="n">
        <v>3</v>
      </c>
      <c r="H8" t="n">
        <v>1</v>
      </c>
      <c r="I8" t="n">
        <v>2</v>
      </c>
      <c r="J8" t="n">
        <v>2.1</v>
      </c>
      <c r="K8" t="n">
        <v>71495</v>
      </c>
      <c r="L8" t="n">
        <v>1.34</v>
      </c>
      <c r="M8" t="n">
        <v>0.29</v>
      </c>
    </row>
    <row r="9">
      <c r="A9" t="inlineStr">
        <is>
          <t>Samphanthawong</t>
        </is>
      </c>
      <c r="B9" t="n">
        <v>112581</v>
      </c>
      <c r="C9" t="n">
        <v>464.8</v>
      </c>
      <c r="E9" t="n">
        <v>1</v>
      </c>
      <c r="F9" t="n">
        <v>2</v>
      </c>
      <c r="G9" t="n">
        <v>0</v>
      </c>
      <c r="H9" t="n">
        <v>1</v>
      </c>
      <c r="K9" t="n">
        <v>17804</v>
      </c>
      <c r="L9" t="n">
        <v>0.51</v>
      </c>
      <c r="M9" t="n">
        <v>0.39</v>
      </c>
    </row>
    <row r="10">
      <c r="A10" t="inlineStr">
        <is>
          <t>Phaya Thai</t>
        </is>
      </c>
      <c r="B10" t="n">
        <v>108478</v>
      </c>
      <c r="C10" t="n">
        <v>482.1</v>
      </c>
      <c r="D10" t="n">
        <v>5.18</v>
      </c>
      <c r="E10" t="n">
        <v>87</v>
      </c>
      <c r="F10" t="n">
        <v>89</v>
      </c>
      <c r="G10" t="n">
        <v>66</v>
      </c>
      <c r="H10" t="n">
        <v>0</v>
      </c>
      <c r="I10" t="n">
        <v>24</v>
      </c>
      <c r="J10" t="n">
        <v>2</v>
      </c>
      <c r="K10" t="n">
        <v>62836</v>
      </c>
      <c r="L10" t="n">
        <v>19.45</v>
      </c>
      <c r="M10" t="n">
        <v>20.24</v>
      </c>
    </row>
    <row r="11">
      <c r="A11" t="inlineStr">
        <is>
          <t>Pom Prap Sattru Phai</t>
        </is>
      </c>
      <c r="B11" t="n">
        <v>107143</v>
      </c>
      <c r="C11" t="n">
        <v>400</v>
      </c>
      <c r="E11" t="n">
        <v>1</v>
      </c>
      <c r="F11" t="n">
        <v>1</v>
      </c>
      <c r="G11" t="n">
        <v>1</v>
      </c>
      <c r="H11" t="n">
        <v>1</v>
      </c>
      <c r="K11" t="n">
        <v>35217</v>
      </c>
      <c r="L11" t="n">
        <v>0.23</v>
      </c>
      <c r="M11" t="n">
        <v>0.06</v>
      </c>
    </row>
    <row r="12">
      <c r="A12" t="inlineStr">
        <is>
          <t>Bang Kho Laem</t>
        </is>
      </c>
      <c r="B12" t="n">
        <v>105889</v>
      </c>
      <c r="C12" t="n">
        <v>464.4</v>
      </c>
      <c r="D12" t="n">
        <v>5.16</v>
      </c>
      <c r="E12" t="n">
        <v>30</v>
      </c>
      <c r="F12" t="n">
        <v>28</v>
      </c>
      <c r="G12" t="n">
        <v>22</v>
      </c>
      <c r="H12" t="n">
        <v>0</v>
      </c>
      <c r="I12" t="n">
        <v>24</v>
      </c>
      <c r="J12" t="n">
        <v>3.6</v>
      </c>
      <c r="K12" t="n">
        <v>73872</v>
      </c>
      <c r="L12" t="n">
        <v>8.92</v>
      </c>
      <c r="M12" t="n">
        <v>6.54</v>
      </c>
    </row>
    <row r="13">
      <c r="A13" t="inlineStr">
        <is>
          <t>Khlong San</t>
        </is>
      </c>
      <c r="B13" t="n">
        <v>105353</v>
      </c>
      <c r="C13" t="n">
        <v>433</v>
      </c>
      <c r="D13" t="n">
        <v>4.95</v>
      </c>
      <c r="E13" t="n">
        <v>61</v>
      </c>
      <c r="F13" t="n">
        <v>63</v>
      </c>
      <c r="G13" t="n">
        <v>52</v>
      </c>
      <c r="H13" t="n">
        <v>0</v>
      </c>
      <c r="I13" t="n">
        <v>22</v>
      </c>
      <c r="J13" t="n">
        <v>1.1</v>
      </c>
      <c r="K13" t="n">
        <v>60738</v>
      </c>
      <c r="L13" t="n">
        <v>31.83</v>
      </c>
      <c r="M13" t="n">
        <v>31.02</v>
      </c>
    </row>
    <row r="14">
      <c r="A14" t="inlineStr">
        <is>
          <t>Din Daeng</t>
        </is>
      </c>
      <c r="B14" t="n">
        <v>89155</v>
      </c>
      <c r="C14" t="n">
        <v>485.7</v>
      </c>
      <c r="D14" t="n">
        <v>5.87</v>
      </c>
      <c r="E14" t="n">
        <v>80</v>
      </c>
      <c r="F14" t="n">
        <v>57</v>
      </c>
      <c r="G14" t="n">
        <v>46</v>
      </c>
      <c r="H14" t="n">
        <v>0</v>
      </c>
      <c r="I14" t="n">
        <v>39</v>
      </c>
      <c r="J14" t="n">
        <v>2.9</v>
      </c>
      <c r="K14" t="n">
        <v>107822</v>
      </c>
      <c r="L14" t="n">
        <v>12.41</v>
      </c>
      <c r="M14" t="n">
        <v>7.75</v>
      </c>
    </row>
    <row r="15">
      <c r="A15" t="inlineStr">
        <is>
          <t>Yan Nawa</t>
        </is>
      </c>
      <c r="B15" t="n">
        <v>83661</v>
      </c>
      <c r="C15" t="n">
        <v>397.1</v>
      </c>
      <c r="D15" t="n">
        <v>5.56</v>
      </c>
      <c r="E15" t="n">
        <v>58</v>
      </c>
      <c r="F15" t="n">
        <v>51</v>
      </c>
      <c r="G15" t="n">
        <v>39</v>
      </c>
      <c r="H15" t="n">
        <v>0</v>
      </c>
      <c r="I15" t="n">
        <v>17</v>
      </c>
      <c r="J15" t="n">
        <v>1.3</v>
      </c>
      <c r="K15" t="n">
        <v>71981</v>
      </c>
      <c r="L15" t="n">
        <v>18.75</v>
      </c>
      <c r="M15" t="n">
        <v>10.86</v>
      </c>
    </row>
    <row r="16">
      <c r="A16" t="inlineStr">
        <is>
          <t>Huai Khwang</t>
        </is>
      </c>
      <c r="B16" t="n">
        <v>81737</v>
      </c>
      <c r="C16" t="n">
        <v>469.4</v>
      </c>
      <c r="D16" t="n">
        <v>5.9</v>
      </c>
      <c r="E16" t="n">
        <v>170</v>
      </c>
      <c r="F16" t="n">
        <v>140</v>
      </c>
      <c r="G16" t="n">
        <v>116</v>
      </c>
      <c r="H16" t="n">
        <v>0</v>
      </c>
      <c r="I16" t="n">
        <v>43</v>
      </c>
      <c r="J16" t="n">
        <v>1.2</v>
      </c>
      <c r="K16" t="n">
        <v>83831</v>
      </c>
      <c r="L16" t="n">
        <v>42.08</v>
      </c>
      <c r="M16" t="n">
        <v>49.37</v>
      </c>
    </row>
    <row r="17">
      <c r="A17" t="inlineStr">
        <is>
          <t>Bangkok Noi</t>
        </is>
      </c>
      <c r="B17" t="n">
        <v>81658</v>
      </c>
      <c r="C17" t="n">
        <v>400.4</v>
      </c>
      <c r="D17" t="n">
        <v>5.73</v>
      </c>
      <c r="E17" t="n">
        <v>26</v>
      </c>
      <c r="F17" t="n">
        <v>37</v>
      </c>
      <c r="G17" t="n">
        <v>22</v>
      </c>
      <c r="H17" t="n">
        <v>0</v>
      </c>
      <c r="I17" t="n">
        <v>3</v>
      </c>
      <c r="J17" t="n">
        <v>1.3</v>
      </c>
      <c r="K17" t="n">
        <v>94014</v>
      </c>
      <c r="L17" t="n">
        <v>2.37</v>
      </c>
      <c r="M17" t="n">
        <v>3.21</v>
      </c>
    </row>
    <row r="18">
      <c r="A18" t="inlineStr">
        <is>
          <t>Chatuchak</t>
        </is>
      </c>
      <c r="B18" t="n">
        <v>80580</v>
      </c>
      <c r="C18" t="n">
        <v>458.6</v>
      </c>
      <c r="D18" t="n">
        <v>5.52</v>
      </c>
      <c r="E18" t="n">
        <v>222</v>
      </c>
      <c r="F18" t="n">
        <v>153</v>
      </c>
      <c r="G18" t="n">
        <v>136</v>
      </c>
      <c r="H18" t="n">
        <v>0</v>
      </c>
      <c r="I18" t="n">
        <v>46</v>
      </c>
      <c r="J18" t="n">
        <v>1.4</v>
      </c>
      <c r="K18" t="n">
        <v>154650</v>
      </c>
      <c r="L18" t="n">
        <v>20.58</v>
      </c>
      <c r="M18" t="n">
        <v>16.31</v>
      </c>
    </row>
    <row r="19">
      <c r="A19" t="inlineStr">
        <is>
          <t>Phra Khanong</t>
        </is>
      </c>
      <c r="B19" t="n">
        <v>78025</v>
      </c>
      <c r="C19" t="n">
        <v>426.8</v>
      </c>
      <c r="D19" t="n">
        <v>6.06</v>
      </c>
      <c r="E19" t="n">
        <v>101</v>
      </c>
      <c r="F19" t="n">
        <v>89</v>
      </c>
      <c r="G19" t="n">
        <v>76</v>
      </c>
      <c r="H19" t="n">
        <v>0</v>
      </c>
      <c r="I19" t="n">
        <v>21</v>
      </c>
      <c r="J19" t="n">
        <v>1</v>
      </c>
      <c r="K19" t="n">
        <v>83382</v>
      </c>
      <c r="L19" t="n">
        <v>24.54</v>
      </c>
      <c r="M19" t="n">
        <v>20.77</v>
      </c>
    </row>
    <row r="20">
      <c r="A20" t="inlineStr">
        <is>
          <t>Phra Nakhon</t>
        </is>
      </c>
      <c r="B20" t="n">
        <v>77685</v>
      </c>
      <c r="C20" t="n">
        <v>385.2</v>
      </c>
      <c r="E20" t="n">
        <v>3</v>
      </c>
      <c r="F20" t="n">
        <v>2</v>
      </c>
      <c r="G20" t="n">
        <v>1</v>
      </c>
      <c r="H20" t="n">
        <v>1</v>
      </c>
      <c r="K20" t="n">
        <v>37848</v>
      </c>
      <c r="L20" t="n">
        <v>0.24</v>
      </c>
      <c r="M20" t="n">
        <v>0.4</v>
      </c>
    </row>
    <row r="21">
      <c r="A21" t="inlineStr">
        <is>
          <t>Thon Buri</t>
        </is>
      </c>
      <c r="B21" t="n">
        <v>77501</v>
      </c>
      <c r="C21" t="n">
        <v>382.1</v>
      </c>
      <c r="D21" t="n">
        <v>5.84</v>
      </c>
      <c r="E21" t="n">
        <v>48</v>
      </c>
      <c r="F21" t="n">
        <v>44</v>
      </c>
      <c r="G21" t="n">
        <v>41</v>
      </c>
      <c r="H21" t="n">
        <v>0</v>
      </c>
      <c r="I21" t="n">
        <v>15</v>
      </c>
      <c r="J21" t="n">
        <v>1.3</v>
      </c>
      <c r="K21" t="n">
        <v>94679</v>
      </c>
      <c r="L21" t="n">
        <v>11.8</v>
      </c>
      <c r="M21" t="n">
        <v>8.119999999999999</v>
      </c>
    </row>
    <row r="22">
      <c r="A22" t="inlineStr">
        <is>
          <t>Bangkok Yai</t>
        </is>
      </c>
      <c r="B22" t="n">
        <v>75592</v>
      </c>
      <c r="C22" t="n">
        <v>400</v>
      </c>
      <c r="D22" t="n">
        <v>5.68</v>
      </c>
      <c r="E22" t="n">
        <v>15</v>
      </c>
      <c r="F22" t="n">
        <v>13</v>
      </c>
      <c r="G22" t="n">
        <v>11</v>
      </c>
      <c r="H22" t="n">
        <v>1</v>
      </c>
      <c r="I22" t="n">
        <v>4</v>
      </c>
      <c r="J22" t="n">
        <v>1.8</v>
      </c>
      <c r="K22" t="n">
        <v>58150</v>
      </c>
      <c r="L22" t="n">
        <v>3.73</v>
      </c>
      <c r="M22" t="n">
        <v>1.86</v>
      </c>
    </row>
    <row r="23">
      <c r="A23" t="inlineStr">
        <is>
          <t>Bang Sue</t>
        </is>
      </c>
      <c r="B23" t="n">
        <v>75143</v>
      </c>
      <c r="C23" t="n">
        <v>366.7</v>
      </c>
      <c r="D23" t="n">
        <v>5.44</v>
      </c>
      <c r="E23" t="n">
        <v>52</v>
      </c>
      <c r="F23" t="n">
        <v>43</v>
      </c>
      <c r="G23" t="n">
        <v>41</v>
      </c>
      <c r="H23" t="n">
        <v>0</v>
      </c>
      <c r="I23" t="n">
        <v>5</v>
      </c>
      <c r="J23" t="n">
        <v>0.5</v>
      </c>
      <c r="K23" t="n">
        <v>115767</v>
      </c>
      <c r="L23" t="n">
        <v>9.23</v>
      </c>
      <c r="M23" t="n">
        <v>3.68</v>
      </c>
    </row>
    <row r="24">
      <c r="A24" t="inlineStr">
        <is>
          <t>Thung Khru</t>
        </is>
      </c>
      <c r="B24" t="n">
        <v>73486</v>
      </c>
      <c r="C24" t="n">
        <v>386.3</v>
      </c>
      <c r="E24" t="n">
        <v>7</v>
      </c>
      <c r="F24" t="n">
        <v>2</v>
      </c>
      <c r="G24" t="n">
        <v>2</v>
      </c>
      <c r="H24" t="n">
        <v>1</v>
      </c>
      <c r="K24" t="n">
        <v>124023</v>
      </c>
      <c r="L24" t="n">
        <v>0.31</v>
      </c>
      <c r="M24" t="n">
        <v>0.18</v>
      </c>
    </row>
    <row r="25">
      <c r="A25" t="inlineStr">
        <is>
          <t>Bang Phlat</t>
        </is>
      </c>
      <c r="B25" t="n">
        <v>72620</v>
      </c>
      <c r="C25" t="n">
        <v>399.6</v>
      </c>
      <c r="D25" t="n">
        <v>5.94</v>
      </c>
      <c r="E25" t="n">
        <v>45</v>
      </c>
      <c r="F25" t="n">
        <v>40</v>
      </c>
      <c r="G25" t="n">
        <v>34</v>
      </c>
      <c r="H25" t="n">
        <v>0</v>
      </c>
      <c r="I25" t="n">
        <v>3</v>
      </c>
      <c r="J25" t="n">
        <v>0.6</v>
      </c>
      <c r="K25" t="n">
        <v>85348</v>
      </c>
      <c r="L25" t="n">
        <v>6.01</v>
      </c>
      <c r="M25" t="n">
        <v>4.44</v>
      </c>
    </row>
    <row r="26">
      <c r="A26" t="inlineStr">
        <is>
          <t>Phasi Charoen</t>
        </is>
      </c>
      <c r="B26" t="n">
        <v>69975</v>
      </c>
      <c r="C26" t="n">
        <v>357.1</v>
      </c>
      <c r="D26" t="n">
        <v>5.83</v>
      </c>
      <c r="E26" t="n">
        <v>50</v>
      </c>
      <c r="F26" t="n">
        <v>39</v>
      </c>
      <c r="G26" t="n">
        <v>36</v>
      </c>
      <c r="H26" t="n">
        <v>0</v>
      </c>
      <c r="I26" t="n">
        <v>4</v>
      </c>
      <c r="J26" t="n">
        <v>0.8</v>
      </c>
      <c r="K26" t="n">
        <v>120278</v>
      </c>
      <c r="L26" t="n">
        <v>4.09</v>
      </c>
      <c r="M26" t="n">
        <v>3.91</v>
      </c>
    </row>
    <row r="27">
      <c r="A27" t="inlineStr">
        <is>
          <t>Min Buri</t>
        </is>
      </c>
      <c r="B27" t="n">
        <v>68889</v>
      </c>
      <c r="C27" t="n">
        <v>302.1</v>
      </c>
      <c r="D27" t="n">
        <v>5.7</v>
      </c>
      <c r="E27" t="n">
        <v>10</v>
      </c>
      <c r="F27" t="n">
        <v>9</v>
      </c>
      <c r="G27" t="n">
        <v>8</v>
      </c>
      <c r="H27" t="n">
        <v>1</v>
      </c>
      <c r="K27" t="n">
        <v>140260</v>
      </c>
      <c r="L27" t="n">
        <v>0.77</v>
      </c>
      <c r="M27" t="n">
        <v>0.68</v>
      </c>
    </row>
    <row r="28">
      <c r="A28" t="inlineStr">
        <is>
          <t>Chom Thong</t>
        </is>
      </c>
      <c r="B28" t="n">
        <v>66478</v>
      </c>
      <c r="C28" t="n">
        <v>315.3</v>
      </c>
      <c r="D28" t="n">
        <v>5.79</v>
      </c>
      <c r="E28" t="n">
        <v>28</v>
      </c>
      <c r="F28" t="n">
        <v>21</v>
      </c>
      <c r="G28" t="n">
        <v>20</v>
      </c>
      <c r="H28" t="n">
        <v>0</v>
      </c>
      <c r="I28" t="n">
        <v>3</v>
      </c>
      <c r="J28" t="n">
        <v>0.5</v>
      </c>
      <c r="K28" t="n">
        <v>136672</v>
      </c>
      <c r="L28" t="n">
        <v>4.34</v>
      </c>
      <c r="M28" t="n">
        <v>2.04</v>
      </c>
    </row>
    <row r="29">
      <c r="A29" t="inlineStr">
        <is>
          <t>Suan Luang</t>
        </is>
      </c>
      <c r="B29" t="n">
        <v>66071</v>
      </c>
      <c r="C29" t="n">
        <v>384.6</v>
      </c>
      <c r="D29" t="n">
        <v>6.41</v>
      </c>
      <c r="E29" t="n">
        <v>73</v>
      </c>
      <c r="F29" t="n">
        <v>61</v>
      </c>
      <c r="G29" t="n">
        <v>51</v>
      </c>
      <c r="H29" t="n">
        <v>0</v>
      </c>
      <c r="I29" t="n">
        <v>11</v>
      </c>
      <c r="J29" t="n">
        <v>0.9</v>
      </c>
      <c r="K29" t="n">
        <v>123067</v>
      </c>
      <c r="L29" t="n">
        <v>10.43</v>
      </c>
      <c r="M29" t="n">
        <v>5.47</v>
      </c>
    </row>
    <row r="30">
      <c r="A30" t="inlineStr">
        <is>
          <t>Bang Khen</t>
        </is>
      </c>
      <c r="B30" t="n">
        <v>62857</v>
      </c>
      <c r="C30" t="n">
        <v>400.7</v>
      </c>
      <c r="D30" t="n">
        <v>6.16</v>
      </c>
      <c r="E30" t="n">
        <v>55</v>
      </c>
      <c r="F30" t="n">
        <v>34</v>
      </c>
      <c r="G30" t="n">
        <v>29</v>
      </c>
      <c r="H30" t="n">
        <v>0</v>
      </c>
      <c r="I30" t="n">
        <v>3</v>
      </c>
      <c r="J30" t="n">
        <v>0.5</v>
      </c>
      <c r="K30" t="n">
        <v>182981</v>
      </c>
      <c r="L30" t="n">
        <v>3.4</v>
      </c>
      <c r="M30" t="n">
        <v>0.82</v>
      </c>
    </row>
    <row r="31">
      <c r="A31" t="inlineStr">
        <is>
          <t>Don Mueang</t>
        </is>
      </c>
      <c r="B31" t="n">
        <v>62385</v>
      </c>
      <c r="C31" t="n">
        <v>344.5</v>
      </c>
      <c r="D31" t="n">
        <v>6.48</v>
      </c>
      <c r="E31" t="n">
        <v>14</v>
      </c>
      <c r="F31" t="n">
        <v>10</v>
      </c>
      <c r="G31" t="n">
        <v>8</v>
      </c>
      <c r="H31" t="n">
        <v>1</v>
      </c>
      <c r="K31" t="n">
        <v>165217</v>
      </c>
      <c r="L31" t="n">
        <v>0.47</v>
      </c>
      <c r="M31" t="n">
        <v>0.18</v>
      </c>
    </row>
    <row r="32">
      <c r="A32" t="inlineStr">
        <is>
          <t>Sai Mai</t>
        </is>
      </c>
      <c r="B32" t="n">
        <v>62338</v>
      </c>
      <c r="C32" t="n">
        <v>372.3</v>
      </c>
      <c r="D32" t="n">
        <v>6.5</v>
      </c>
      <c r="E32" t="n">
        <v>14</v>
      </c>
      <c r="F32" t="n">
        <v>8</v>
      </c>
      <c r="G32" t="n">
        <v>7</v>
      </c>
      <c r="H32" t="n">
        <v>1</v>
      </c>
      <c r="K32" t="n">
        <v>213059</v>
      </c>
      <c r="L32" t="n">
        <v>0.71</v>
      </c>
      <c r="M32" t="n">
        <v>0.11</v>
      </c>
    </row>
    <row r="33">
      <c r="A33" t="inlineStr">
        <is>
          <t>Bang Na</t>
        </is>
      </c>
      <c r="B33" t="n">
        <v>62123</v>
      </c>
      <c r="C33" t="n">
        <v>373.4</v>
      </c>
      <c r="D33" t="n">
        <v>6.01</v>
      </c>
      <c r="E33" t="n">
        <v>92</v>
      </c>
      <c r="F33" t="n">
        <v>78</v>
      </c>
      <c r="G33" t="n">
        <v>60</v>
      </c>
      <c r="H33" t="n">
        <v>0</v>
      </c>
      <c r="I33" t="n">
        <v>12</v>
      </c>
      <c r="J33" t="n">
        <v>0.7</v>
      </c>
      <c r="K33" t="n">
        <v>84230</v>
      </c>
      <c r="L33" t="n">
        <v>20.47</v>
      </c>
      <c r="M33" t="n">
        <v>15.04</v>
      </c>
    </row>
    <row r="34">
      <c r="A34" t="inlineStr">
        <is>
          <t>Lak Si</t>
        </is>
      </c>
      <c r="B34" t="n">
        <v>60870</v>
      </c>
      <c r="C34" t="n">
        <v>349.6</v>
      </c>
      <c r="D34" t="n">
        <v>6.39</v>
      </c>
      <c r="E34" t="n">
        <v>20</v>
      </c>
      <c r="F34" t="n">
        <v>6</v>
      </c>
      <c r="G34" t="n">
        <v>5</v>
      </c>
      <c r="H34" t="n">
        <v>1</v>
      </c>
      <c r="K34" t="n">
        <v>96072</v>
      </c>
      <c r="L34" t="n">
        <v>1.99</v>
      </c>
      <c r="M34" t="n">
        <v>0.37</v>
      </c>
    </row>
    <row r="35">
      <c r="A35" t="inlineStr">
        <is>
          <t>Rat Burana</t>
        </is>
      </c>
      <c r="B35" t="n">
        <v>60390</v>
      </c>
      <c r="C35" t="n">
        <v>285.7</v>
      </c>
      <c r="D35" t="n">
        <v>5.69</v>
      </c>
      <c r="E35" t="n">
        <v>17</v>
      </c>
      <c r="F35" t="n">
        <v>13</v>
      </c>
      <c r="G35" t="n">
        <v>13</v>
      </c>
      <c r="H35" t="n">
        <v>1</v>
      </c>
      <c r="K35" t="n">
        <v>74083</v>
      </c>
      <c r="L35" t="n">
        <v>3.33</v>
      </c>
      <c r="M35" t="n">
        <v>1.84</v>
      </c>
    </row>
    <row r="36">
      <c r="A36" t="inlineStr">
        <is>
          <t>Bang Kapi</t>
        </is>
      </c>
      <c r="B36" t="n">
        <v>58827</v>
      </c>
      <c r="C36" t="n">
        <v>390.8</v>
      </c>
      <c r="D36" t="n">
        <v>6.28</v>
      </c>
      <c r="E36" t="n">
        <v>82</v>
      </c>
      <c r="F36" t="n">
        <v>56</v>
      </c>
      <c r="G36" t="n">
        <v>52</v>
      </c>
      <c r="H36" t="n">
        <v>0</v>
      </c>
      <c r="I36" t="n">
        <v>9</v>
      </c>
      <c r="J36" t="n">
        <v>0.6</v>
      </c>
      <c r="K36" t="n">
        <v>140340</v>
      </c>
      <c r="L36" t="n">
        <v>10.03</v>
      </c>
      <c r="M36" t="n">
        <v>5.53</v>
      </c>
    </row>
    <row r="37">
      <c r="A37" t="inlineStr">
        <is>
          <t>Wang Thonglang</t>
        </is>
      </c>
      <c r="B37" t="n">
        <v>58448</v>
      </c>
      <c r="C37" t="n">
        <v>361.1</v>
      </c>
      <c r="D37" t="n">
        <v>6.51</v>
      </c>
      <c r="E37" t="n">
        <v>49</v>
      </c>
      <c r="F37" t="n">
        <v>25</v>
      </c>
      <c r="G37" t="n">
        <v>21</v>
      </c>
      <c r="H37" t="n">
        <v>0</v>
      </c>
      <c r="I37" t="n">
        <v>2</v>
      </c>
      <c r="J37" t="n">
        <v>0.4</v>
      </c>
      <c r="K37" t="n">
        <v>101777</v>
      </c>
      <c r="L37" t="n">
        <v>5.1</v>
      </c>
      <c r="M37" t="n">
        <v>2.77</v>
      </c>
    </row>
    <row r="38">
      <c r="A38" t="inlineStr">
        <is>
          <t>Khan Na Yao</t>
        </is>
      </c>
      <c r="B38" t="n">
        <v>58293</v>
      </c>
      <c r="C38" t="n">
        <v>309.5</v>
      </c>
      <c r="D38" t="n">
        <v>6.22</v>
      </c>
      <c r="E38" t="n">
        <v>23</v>
      </c>
      <c r="F38" t="n">
        <v>17</v>
      </c>
      <c r="G38" t="n">
        <v>13</v>
      </c>
      <c r="H38" t="n">
        <v>1</v>
      </c>
      <c r="I38" t="n">
        <v>4</v>
      </c>
      <c r="J38" t="n">
        <v>1.9</v>
      </c>
      <c r="K38" t="n">
        <v>92499</v>
      </c>
      <c r="L38" t="n">
        <v>2.18</v>
      </c>
      <c r="M38" t="n">
        <v>0.95</v>
      </c>
    </row>
    <row r="39">
      <c r="A39" t="inlineStr">
        <is>
          <t>Lat Phrao</t>
        </is>
      </c>
      <c r="B39" t="n">
        <v>58276</v>
      </c>
      <c r="C39" t="n">
        <v>371.4</v>
      </c>
      <c r="D39" t="n">
        <v>6.43</v>
      </c>
      <c r="E39" t="n">
        <v>32</v>
      </c>
      <c r="F39" t="n">
        <v>14</v>
      </c>
      <c r="G39" t="n">
        <v>11</v>
      </c>
      <c r="H39" t="n">
        <v>1</v>
      </c>
      <c r="I39" t="n">
        <v>3</v>
      </c>
      <c r="J39" t="n">
        <v>1.3</v>
      </c>
      <c r="K39" t="n">
        <v>110034</v>
      </c>
      <c r="L39" t="n">
        <v>2.14</v>
      </c>
      <c r="M39" t="n">
        <v>1.05</v>
      </c>
    </row>
    <row r="40">
      <c r="A40" t="inlineStr">
        <is>
          <t>Bang Khae</t>
        </is>
      </c>
      <c r="B40" t="n">
        <v>57292</v>
      </c>
      <c r="C40" t="n">
        <v>300</v>
      </c>
      <c r="D40" t="n">
        <v>6.27</v>
      </c>
      <c r="E40" t="n">
        <v>25</v>
      </c>
      <c r="F40" t="n">
        <v>15</v>
      </c>
      <c r="G40" t="n">
        <v>14</v>
      </c>
      <c r="H40" t="n">
        <v>1</v>
      </c>
      <c r="K40" t="n">
        <v>191523</v>
      </c>
      <c r="L40" t="n">
        <v>0.75</v>
      </c>
      <c r="M40" t="n">
        <v>0.39</v>
      </c>
    </row>
    <row r="41">
      <c r="A41" t="inlineStr">
        <is>
          <t>Saphan Sung</t>
        </is>
      </c>
      <c r="B41" t="n">
        <v>55040</v>
      </c>
      <c r="E41" t="n">
        <v>4</v>
      </c>
      <c r="F41" t="n">
        <v>0</v>
      </c>
      <c r="G41" t="n">
        <v>0</v>
      </c>
      <c r="H41" t="n">
        <v>1</v>
      </c>
      <c r="K41" t="n">
        <v>97962</v>
      </c>
      <c r="L41" t="n">
        <v>0.16</v>
      </c>
      <c r="M41" t="n">
        <v>0.21</v>
      </c>
    </row>
    <row r="42">
      <c r="A42" t="inlineStr">
        <is>
          <t>Prawet</t>
        </is>
      </c>
      <c r="B42" t="n">
        <v>53190</v>
      </c>
      <c r="C42" t="n">
        <v>300</v>
      </c>
      <c r="D42" t="n">
        <v>7.31</v>
      </c>
      <c r="E42" t="n">
        <v>30</v>
      </c>
      <c r="F42" t="n">
        <v>19</v>
      </c>
      <c r="G42" t="n">
        <v>12</v>
      </c>
      <c r="H42" t="n">
        <v>1</v>
      </c>
      <c r="I42" t="n">
        <v>4</v>
      </c>
      <c r="J42" t="n">
        <v>1.2</v>
      </c>
      <c r="K42" t="n">
        <v>183242</v>
      </c>
      <c r="L42" t="n">
        <v>1.76</v>
      </c>
      <c r="M42" t="n">
        <v>0.59</v>
      </c>
    </row>
    <row r="43">
      <c r="A43" t="inlineStr">
        <is>
          <t>Lat Krabang</t>
        </is>
      </c>
      <c r="B43" t="n">
        <v>52416</v>
      </c>
      <c r="C43" t="n">
        <v>366.7</v>
      </c>
      <c r="D43" t="n">
        <v>7.08</v>
      </c>
      <c r="E43" t="n">
        <v>16</v>
      </c>
      <c r="F43" t="n">
        <v>10</v>
      </c>
      <c r="G43" t="n">
        <v>9</v>
      </c>
      <c r="H43" t="n">
        <v>1</v>
      </c>
      <c r="I43" t="n">
        <v>1</v>
      </c>
      <c r="J43" t="n">
        <v>0.5</v>
      </c>
      <c r="K43" t="n">
        <v>182949</v>
      </c>
      <c r="L43" t="n">
        <v>1.08</v>
      </c>
      <c r="M43" t="n">
        <v>0.25</v>
      </c>
    </row>
    <row r="44">
      <c r="A44" t="inlineStr">
        <is>
          <t>Bang Khun Thian</t>
        </is>
      </c>
      <c r="B44" t="n">
        <v>51212</v>
      </c>
      <c r="C44" t="n">
        <v>288.5</v>
      </c>
      <c r="E44" t="n">
        <v>13</v>
      </c>
      <c r="F44" t="n">
        <v>3</v>
      </c>
      <c r="G44" t="n">
        <v>3</v>
      </c>
      <c r="H44" t="n">
        <v>1</v>
      </c>
      <c r="K44" t="n">
        <v>185279</v>
      </c>
      <c r="L44" t="n">
        <v>0.35</v>
      </c>
      <c r="M44" t="n">
        <v>0.04</v>
      </c>
    </row>
    <row r="45">
      <c r="A45" t="inlineStr">
        <is>
          <t>Bueng Kum</t>
        </is>
      </c>
      <c r="B45" t="n">
        <v>50287</v>
      </c>
      <c r="C45" t="n">
        <v>264.7</v>
      </c>
      <c r="D45" t="n">
        <v>6.4</v>
      </c>
      <c r="E45" t="n">
        <v>28</v>
      </c>
      <c r="F45" t="n">
        <v>24</v>
      </c>
      <c r="G45" t="n">
        <v>23</v>
      </c>
      <c r="H45" t="n">
        <v>0</v>
      </c>
      <c r="K45" t="n">
        <v>134028</v>
      </c>
      <c r="L45" t="n">
        <v>2.47</v>
      </c>
      <c r="M45" t="n">
        <v>0.76</v>
      </c>
    </row>
    <row r="46">
      <c r="A46" t="inlineStr">
        <is>
          <t>Taling Chan</t>
        </is>
      </c>
      <c r="B46" t="n">
        <v>44267</v>
      </c>
      <c r="C46" t="n">
        <v>260.4</v>
      </c>
      <c r="E46" t="n">
        <v>2</v>
      </c>
      <c r="F46" t="n">
        <v>2</v>
      </c>
      <c r="G46" t="n">
        <v>1</v>
      </c>
      <c r="H46" t="n">
        <v>1</v>
      </c>
      <c r="K46" t="n">
        <v>100122</v>
      </c>
      <c r="L46" t="n">
        <v>0.29</v>
      </c>
      <c r="M46" t="n">
        <v>0.1</v>
      </c>
    </row>
    <row r="47">
      <c r="A47" t="inlineStr">
        <is>
          <t>Bang Bon</t>
        </is>
      </c>
      <c r="B47" t="n">
        <v>43798</v>
      </c>
      <c r="C47" t="n">
        <v>230.8</v>
      </c>
      <c r="E47" t="n">
        <v>2</v>
      </c>
      <c r="F47" t="n">
        <v>2</v>
      </c>
      <c r="G47" t="n">
        <v>2</v>
      </c>
      <c r="H47" t="n">
        <v>1</v>
      </c>
      <c r="K47" t="n">
        <v>97480</v>
      </c>
      <c r="L47" t="n">
        <v>0.06</v>
      </c>
      <c r="M47" t="n">
        <v>0.06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154412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2026-09-01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2026-09-01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2026-09-01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2026-09-01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2026-09-01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2026-09-01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2026-09-01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2026-09-01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2026-09-01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2026-09-01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2026-09-01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2026-09-01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2026-09-01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2026-09-01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2026-09-01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2026-09-01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2026-09-01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2026-09-01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2026-09-01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2026-09-01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2026-09-01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2026-09-01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2026-09-01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2026-09-01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2026-09-01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2026-09-01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2026-09-01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2026-09-01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2026-09-01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2026-09-01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2026-09-01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2026-09-01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2026-09-01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2026-09-01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2026-09-01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2026-09-01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2026-09-01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2026-09-01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2026-09-01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2026-09-01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2026-09-01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2026-09-01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2026-09-01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2026-09-01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2026-09-01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2026-09-01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2026-09-01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2026-09-02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2026-09-02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2026-09-02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2026-09-02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2026-09-02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2026-09-02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2026-09-02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2026-09-02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2026-09-02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2026-09-02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2026-09-02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2026-09-02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2026-09-02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2026-09-02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2026-09-02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2026-09-02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2026-09-02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2026-09-02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2026-09-02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2026-09-02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2026-09-02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2026-09-02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2026-09-02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2026-09-02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2026-09-02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2026-09-02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2026-09-02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2026-09-02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2026-09-02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2026-09-02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2026-09-02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2026-09-02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2026-09-02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2026-09-02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2026-09-02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2026-09-02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2026-09-02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2026-09-02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2026-09-02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2026-09-02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2026-09-02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2026-09-02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2026-09-02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2026-09-02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2026-09-02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2026-09-02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2026-09-02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2026-09-11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2026-09-11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2026-09-11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2026-09-11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2026-09-11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2026-09-11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2026-09-11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2026-09-11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2026-09-11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2026-09-11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2026-09-11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2026-09-11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2026-09-11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2026-09-11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2026-09-11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2026-09-11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2026-09-11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2026-09-11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2026-09-11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2026-09-11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2026-09-11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2026-09-11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2026-09-11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2026-09-11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2026-09-11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2026-09-11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2026-09-11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2026-09-11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2026-09-11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2026-09-11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2026-09-11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2026-09-11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2026-09-11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2026-09-11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2026-09-11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2026-09-11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2026-09-11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2026-09-11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2026-09-11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2026-09-11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2026-09-11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2026-09-11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2026-09-11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2026-09-11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2026-09-11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2026-09-11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2026-09-11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  <row r="1362">
      <c r="A1362" t="inlineStr">
        <is>
          <t>2026-09-22</t>
        </is>
      </c>
      <c r="B1362" t="inlineStr">
        <is>
          <t>Bang Bon</t>
        </is>
      </c>
      <c r="C1362" t="n">
        <v>43798</v>
      </c>
      <c r="D1362" t="n">
        <v>230.8</v>
      </c>
      <c r="F1362" t="n">
        <v>2</v>
      </c>
      <c r="H1362" t="n">
        <v>2</v>
      </c>
    </row>
    <row r="1363">
      <c r="A1363" t="inlineStr">
        <is>
          <t>2026-09-22</t>
        </is>
      </c>
      <c r="B1363" t="inlineStr">
        <is>
          <t>Bang Kapi</t>
        </is>
      </c>
      <c r="C1363" t="n">
        <v>58743</v>
      </c>
      <c r="D1363" t="n">
        <v>387.1</v>
      </c>
      <c r="E1363" t="n">
        <v>6.49</v>
      </c>
      <c r="F1363" t="n">
        <v>55</v>
      </c>
      <c r="H1363" t="n">
        <v>2</v>
      </c>
    </row>
    <row r="1364">
      <c r="A1364" t="inlineStr">
        <is>
          <t>2026-09-22</t>
        </is>
      </c>
      <c r="B1364" t="inlineStr">
        <is>
          <t>Bang Khae</t>
        </is>
      </c>
      <c r="C1364" t="n">
        <v>53346</v>
      </c>
      <c r="D1364" t="n">
        <v>316.7</v>
      </c>
      <c r="E1364" t="n">
        <v>6.29</v>
      </c>
      <c r="F1364" t="n">
        <v>14</v>
      </c>
      <c r="H1364" t="n">
        <v>2</v>
      </c>
    </row>
    <row r="1365">
      <c r="A1365" t="inlineStr">
        <is>
          <t>2026-09-22</t>
        </is>
      </c>
      <c r="B1365" t="inlineStr">
        <is>
          <t>Bang Khen</t>
        </is>
      </c>
      <c r="C1365" t="n">
        <v>61229</v>
      </c>
      <c r="D1365" t="n">
        <v>369.7</v>
      </c>
      <c r="E1365" t="n">
        <v>6.23</v>
      </c>
      <c r="F1365" t="n">
        <v>28</v>
      </c>
      <c r="H1365" t="n">
        <v>2</v>
      </c>
    </row>
    <row r="1366">
      <c r="A1366" t="inlineStr">
        <is>
          <t>2026-09-22</t>
        </is>
      </c>
      <c r="B1366" t="inlineStr">
        <is>
          <t>Bang Kho Laem</t>
        </is>
      </c>
      <c r="C1366" t="n">
        <v>105075</v>
      </c>
      <c r="D1366" t="n">
        <v>490</v>
      </c>
      <c r="E1366" t="n">
        <v>5.17</v>
      </c>
      <c r="F1366" t="n">
        <v>21</v>
      </c>
      <c r="H1366" t="n">
        <v>2</v>
      </c>
    </row>
    <row r="1367">
      <c r="A1367" t="inlineStr">
        <is>
          <t>2026-09-22</t>
        </is>
      </c>
      <c r="B1367" t="inlineStr">
        <is>
          <t>Bang Khun Thian</t>
        </is>
      </c>
      <c r="C1367" t="n">
        <v>50925</v>
      </c>
      <c r="D1367" t="n">
        <v>300.5</v>
      </c>
      <c r="F1367" t="n">
        <v>4</v>
      </c>
      <c r="H1367" t="n">
        <v>2</v>
      </c>
    </row>
    <row r="1368">
      <c r="A1368" t="inlineStr">
        <is>
          <t>2026-09-22</t>
        </is>
      </c>
      <c r="B1368" t="inlineStr">
        <is>
          <t>Bang Na</t>
        </is>
      </c>
      <c r="C1368" t="n">
        <v>62598</v>
      </c>
      <c r="D1368" t="n">
        <v>385.5</v>
      </c>
      <c r="E1368" t="n">
        <v>5.99</v>
      </c>
      <c r="F1368" t="n">
        <v>61</v>
      </c>
      <c r="H1368" t="n">
        <v>2</v>
      </c>
    </row>
    <row r="1369">
      <c r="A1369" t="inlineStr">
        <is>
          <t>2026-09-22</t>
        </is>
      </c>
      <c r="B1369" t="inlineStr">
        <is>
          <t>Bang Phlat</t>
        </is>
      </c>
      <c r="C1369" t="n">
        <v>72211</v>
      </c>
      <c r="D1369" t="n">
        <v>418.8</v>
      </c>
      <c r="E1369" t="n">
        <v>5.94</v>
      </c>
      <c r="F1369" t="n">
        <v>32</v>
      </c>
      <c r="H1369" t="n">
        <v>2</v>
      </c>
    </row>
    <row r="1370">
      <c r="A1370" t="inlineStr">
        <is>
          <t>2026-09-22</t>
        </is>
      </c>
      <c r="B1370" t="inlineStr">
        <is>
          <t>Bang Rak</t>
        </is>
      </c>
      <c r="C1370" t="n">
        <v>165179</v>
      </c>
      <c r="D1370" t="n">
        <v>632</v>
      </c>
      <c r="E1370" t="n">
        <v>4.95</v>
      </c>
      <c r="F1370" t="n">
        <v>48</v>
      </c>
      <c r="H1370" t="n">
        <v>2</v>
      </c>
    </row>
    <row r="1371">
      <c r="A1371" t="inlineStr">
        <is>
          <t>2026-09-22</t>
        </is>
      </c>
      <c r="B1371" t="inlineStr">
        <is>
          <t>Bang Sue</t>
        </is>
      </c>
      <c r="C1371" t="n">
        <v>74360</v>
      </c>
      <c r="D1371" t="n">
        <v>366.7</v>
      </c>
      <c r="E1371" t="n">
        <v>5.53</v>
      </c>
      <c r="F1371" t="n">
        <v>41</v>
      </c>
      <c r="H1371" t="n">
        <v>2</v>
      </c>
    </row>
    <row r="1372">
      <c r="A1372" t="inlineStr">
        <is>
          <t>2026-09-22</t>
        </is>
      </c>
      <c r="B1372" t="inlineStr">
        <is>
          <t>Bangkok Noi</t>
        </is>
      </c>
      <c r="C1372" t="n">
        <v>84781</v>
      </c>
      <c r="D1372" t="n">
        <v>408.3</v>
      </c>
      <c r="E1372" t="n">
        <v>5.49</v>
      </c>
      <c r="F1372" t="n">
        <v>21</v>
      </c>
      <c r="H1372" t="n">
        <v>2</v>
      </c>
    </row>
    <row r="1373">
      <c r="A1373" t="inlineStr">
        <is>
          <t>2026-09-22</t>
        </is>
      </c>
      <c r="B1373" t="inlineStr">
        <is>
          <t>Bangkok Yai</t>
        </is>
      </c>
      <c r="C1373" t="n">
        <v>79814</v>
      </c>
      <c r="D1373" t="n">
        <v>407.3</v>
      </c>
      <c r="E1373" t="n">
        <v>5.58</v>
      </c>
      <c r="F1373" t="n">
        <v>11</v>
      </c>
      <c r="H1373" t="n">
        <v>2</v>
      </c>
    </row>
    <row r="1374">
      <c r="A1374" t="inlineStr">
        <is>
          <t>2026-09-22</t>
        </is>
      </c>
      <c r="B1374" t="inlineStr">
        <is>
          <t>Bueng Kum</t>
        </is>
      </c>
      <c r="C1374" t="n">
        <v>49440</v>
      </c>
      <c r="D1374" t="n">
        <v>266.5</v>
      </c>
      <c r="E1374" t="n">
        <v>6.57</v>
      </c>
      <c r="F1374" t="n">
        <v>23</v>
      </c>
      <c r="H1374" t="n">
        <v>2</v>
      </c>
    </row>
    <row r="1375">
      <c r="A1375" t="inlineStr">
        <is>
          <t>2026-09-22</t>
        </is>
      </c>
      <c r="B1375" t="inlineStr">
        <is>
          <t>Chatuchak</t>
        </is>
      </c>
      <c r="C1375" t="n">
        <v>81924</v>
      </c>
      <c r="D1375" t="n">
        <v>459.3</v>
      </c>
      <c r="E1375" t="n">
        <v>5.56</v>
      </c>
      <c r="F1375" t="n">
        <v>130</v>
      </c>
      <c r="H1375" t="n">
        <v>2</v>
      </c>
    </row>
    <row r="1376">
      <c r="A1376" t="inlineStr">
        <is>
          <t>2026-09-22</t>
        </is>
      </c>
      <c r="B1376" t="inlineStr">
        <is>
          <t>Chom Thong</t>
        </is>
      </c>
      <c r="C1376" t="n">
        <v>66321</v>
      </c>
      <c r="D1376" t="n">
        <v>321.4</v>
      </c>
      <c r="E1376" t="n">
        <v>5.83</v>
      </c>
      <c r="F1376" t="n">
        <v>20</v>
      </c>
      <c r="H1376" t="n">
        <v>2</v>
      </c>
    </row>
    <row r="1377">
      <c r="A1377" t="inlineStr">
        <is>
          <t>2026-09-22</t>
        </is>
      </c>
      <c r="B1377" t="inlineStr">
        <is>
          <t>Din Daeng</t>
        </is>
      </c>
      <c r="C1377" t="n">
        <v>91693</v>
      </c>
      <c r="D1377" t="n">
        <v>486.5</v>
      </c>
      <c r="E1377" t="n">
        <v>5.78</v>
      </c>
      <c r="F1377" t="n">
        <v>39</v>
      </c>
      <c r="H1377" t="n">
        <v>2</v>
      </c>
    </row>
    <row r="1378">
      <c r="A1378" t="inlineStr">
        <is>
          <t>2026-09-22</t>
        </is>
      </c>
      <c r="B1378" t="inlineStr">
        <is>
          <t>Don Mueang</t>
        </is>
      </c>
      <c r="C1378" t="n">
        <v>60685</v>
      </c>
      <c r="D1378" t="n">
        <v>352.4</v>
      </c>
      <c r="E1378" t="n">
        <v>6.53</v>
      </c>
      <c r="F1378" t="n">
        <v>5</v>
      </c>
      <c r="H1378" t="n">
        <v>2</v>
      </c>
    </row>
    <row r="1379">
      <c r="A1379" t="inlineStr">
        <is>
          <t>2026-09-22</t>
        </is>
      </c>
      <c r="B1379" t="inlineStr">
        <is>
          <t>Dusit</t>
        </is>
      </c>
      <c r="C1379" t="n">
        <v>125389</v>
      </c>
      <c r="D1379" t="n">
        <v>250</v>
      </c>
      <c r="F1379" t="n">
        <v>4</v>
      </c>
      <c r="H1379" t="n">
        <v>2</v>
      </c>
    </row>
    <row r="1380">
      <c r="A1380" t="inlineStr">
        <is>
          <t>2026-09-22</t>
        </is>
      </c>
      <c r="B1380" t="inlineStr">
        <is>
          <t>Huai Khwang</t>
        </is>
      </c>
      <c r="C1380" t="n">
        <v>81482</v>
      </c>
      <c r="D1380" t="n">
        <v>489.4</v>
      </c>
      <c r="E1380" t="n">
        <v>5.83</v>
      </c>
      <c r="F1380" t="n">
        <v>110</v>
      </c>
      <c r="H1380" t="n">
        <v>2</v>
      </c>
    </row>
    <row r="1381">
      <c r="A1381" t="inlineStr">
        <is>
          <t>2026-09-22</t>
        </is>
      </c>
      <c r="B1381" t="inlineStr">
        <is>
          <t>Khan Na Yao</t>
        </is>
      </c>
      <c r="C1381" t="n">
        <v>56971</v>
      </c>
      <c r="D1381" t="n">
        <v>303.6</v>
      </c>
      <c r="E1381" t="n">
        <v>5.96</v>
      </c>
      <c r="F1381" t="n">
        <v>12</v>
      </c>
      <c r="H1381" t="n">
        <v>2</v>
      </c>
    </row>
    <row r="1382">
      <c r="A1382" t="inlineStr">
        <is>
          <t>2026-09-22</t>
        </is>
      </c>
      <c r="B1382" t="inlineStr">
        <is>
          <t>Khlong San</t>
        </is>
      </c>
      <c r="C1382" t="n">
        <v>105353</v>
      </c>
      <c r="D1382" t="n">
        <v>428.6</v>
      </c>
      <c r="E1382" t="n">
        <v>4.94</v>
      </c>
      <c r="F1382" t="n">
        <v>49</v>
      </c>
      <c r="H1382" t="n">
        <v>2</v>
      </c>
    </row>
    <row r="1383">
      <c r="A1383" t="inlineStr">
        <is>
          <t>2026-09-22</t>
        </is>
      </c>
      <c r="B1383" t="inlineStr">
        <is>
          <t>Khlong Toei</t>
        </is>
      </c>
      <c r="C1383" t="n">
        <v>136136</v>
      </c>
      <c r="D1383" t="n">
        <v>636.4</v>
      </c>
      <c r="E1383" t="n">
        <v>5.41</v>
      </c>
      <c r="F1383" t="n">
        <v>130</v>
      </c>
      <c r="H1383" t="n">
        <v>2</v>
      </c>
    </row>
    <row r="1384">
      <c r="A1384" t="inlineStr">
        <is>
          <t>2026-09-22</t>
        </is>
      </c>
      <c r="B1384" t="inlineStr">
        <is>
          <t>Lak Si</t>
        </is>
      </c>
      <c r="C1384" t="n">
        <v>61787</v>
      </c>
      <c r="D1384" t="n">
        <v>330.4</v>
      </c>
      <c r="E1384" t="n">
        <v>6.04</v>
      </c>
      <c r="F1384" t="n">
        <v>6</v>
      </c>
      <c r="H1384" t="n">
        <v>2</v>
      </c>
    </row>
    <row r="1385">
      <c r="A1385" t="inlineStr">
        <is>
          <t>2026-09-22</t>
        </is>
      </c>
      <c r="B1385" t="inlineStr">
        <is>
          <t>Lat Krabang</t>
        </is>
      </c>
      <c r="C1385" t="n">
        <v>51818</v>
      </c>
      <c r="D1385" t="n">
        <v>355.7</v>
      </c>
      <c r="E1385" t="n">
        <v>7.32</v>
      </c>
      <c r="F1385" t="n">
        <v>9</v>
      </c>
      <c r="H1385" t="n">
        <v>2</v>
      </c>
    </row>
    <row r="1386">
      <c r="A1386" t="inlineStr">
        <is>
          <t>2026-09-22</t>
        </is>
      </c>
      <c r="B1386" t="inlineStr">
        <is>
          <t>Lat Phrao</t>
        </is>
      </c>
      <c r="C1386" t="n">
        <v>57143</v>
      </c>
      <c r="D1386" t="n">
        <v>370.1</v>
      </c>
      <c r="E1386" t="n">
        <v>6.5</v>
      </c>
      <c r="F1386" t="n">
        <v>10</v>
      </c>
      <c r="H1386" t="n">
        <v>2</v>
      </c>
    </row>
    <row r="1387">
      <c r="A1387" t="inlineStr">
        <is>
          <t>2026-09-22</t>
        </is>
      </c>
      <c r="B1387" t="inlineStr">
        <is>
          <t>Min Buri</t>
        </is>
      </c>
      <c r="C1387" t="n">
        <v>70968</v>
      </c>
      <c r="D1387" t="n">
        <v>305.8</v>
      </c>
      <c r="E1387" t="n">
        <v>5.64</v>
      </c>
      <c r="F1387" t="n">
        <v>8</v>
      </c>
      <c r="H1387" t="n">
        <v>2</v>
      </c>
    </row>
    <row r="1388">
      <c r="A1388" t="inlineStr">
        <is>
          <t>2026-09-22</t>
        </is>
      </c>
      <c r="B1388" t="inlineStr">
        <is>
          <t>Nong Khaem</t>
        </is>
      </c>
      <c r="D1388" t="n">
        <v>140</v>
      </c>
      <c r="F1388" t="n">
        <v>0</v>
      </c>
      <c r="H1388" t="n">
        <v>2</v>
      </c>
    </row>
    <row r="1389">
      <c r="A1389" t="inlineStr">
        <is>
          <t>2026-09-22</t>
        </is>
      </c>
      <c r="B1389" t="inlineStr">
        <is>
          <t>Pathum Wan</t>
        </is>
      </c>
      <c r="C1389" t="n">
        <v>167419</v>
      </c>
      <c r="D1389" t="n">
        <v>653.6</v>
      </c>
      <c r="E1389" t="n">
        <v>4.73</v>
      </c>
      <c r="F1389" t="n">
        <v>48</v>
      </c>
      <c r="H1389" t="n">
        <v>2</v>
      </c>
    </row>
    <row r="1390">
      <c r="A1390" t="inlineStr">
        <is>
          <t>2026-09-22</t>
        </is>
      </c>
      <c r="B1390" t="inlineStr">
        <is>
          <t>Phasi Charoen</t>
        </is>
      </c>
      <c r="C1390" t="n">
        <v>69949</v>
      </c>
      <c r="D1390" t="n">
        <v>354.8</v>
      </c>
      <c r="E1390" t="n">
        <v>5.89</v>
      </c>
      <c r="F1390" t="n">
        <v>36</v>
      </c>
      <c r="H1390" t="n">
        <v>2</v>
      </c>
    </row>
    <row r="1391">
      <c r="A1391" t="inlineStr">
        <is>
          <t>2026-09-22</t>
        </is>
      </c>
      <c r="B1391" t="inlineStr">
        <is>
          <t>Phaya Thai</t>
        </is>
      </c>
      <c r="C1391" t="n">
        <v>107500</v>
      </c>
      <c r="D1391" t="n">
        <v>472.2</v>
      </c>
      <c r="E1391" t="n">
        <v>4.91</v>
      </c>
      <c r="F1391" t="n">
        <v>67</v>
      </c>
      <c r="H1391" t="n">
        <v>2</v>
      </c>
    </row>
    <row r="1392">
      <c r="A1392" t="inlineStr">
        <is>
          <t>2026-09-22</t>
        </is>
      </c>
      <c r="B1392" t="inlineStr">
        <is>
          <t>Phra Khanong</t>
        </is>
      </c>
      <c r="C1392" t="n">
        <v>79628</v>
      </c>
      <c r="D1392" t="n">
        <v>425.2</v>
      </c>
      <c r="E1392" t="n">
        <v>5.99</v>
      </c>
      <c r="F1392" t="n">
        <v>70</v>
      </c>
      <c r="H1392" t="n">
        <v>2</v>
      </c>
    </row>
    <row r="1393">
      <c r="A1393" t="inlineStr">
        <is>
          <t>2026-09-22</t>
        </is>
      </c>
      <c r="B1393" t="inlineStr">
        <is>
          <t>Phra Nakhon</t>
        </is>
      </c>
      <c r="C1393" t="n">
        <v>103406</v>
      </c>
      <c r="D1393" t="n">
        <v>372.5</v>
      </c>
      <c r="F1393" t="n">
        <v>1</v>
      </c>
      <c r="H1393" t="n">
        <v>2</v>
      </c>
    </row>
    <row r="1394">
      <c r="A1394" t="inlineStr">
        <is>
          <t>2026-09-22</t>
        </is>
      </c>
      <c r="B1394" t="inlineStr">
        <is>
          <t>Pom Prap Sattru Phai</t>
        </is>
      </c>
      <c r="C1394" t="n">
        <v>108571</v>
      </c>
      <c r="D1394" t="n">
        <v>400</v>
      </c>
      <c r="F1394" t="n">
        <v>1</v>
      </c>
      <c r="H1394" t="n">
        <v>2</v>
      </c>
    </row>
    <row r="1395">
      <c r="A1395" t="inlineStr">
        <is>
          <t>2026-09-22</t>
        </is>
      </c>
      <c r="B1395" t="inlineStr">
        <is>
          <t>Prawet</t>
        </is>
      </c>
      <c r="C1395" t="n">
        <v>52444</v>
      </c>
      <c r="D1395" t="n">
        <v>306.2</v>
      </c>
      <c r="E1395" t="n">
        <v>7.18</v>
      </c>
      <c r="F1395" t="n">
        <v>11</v>
      </c>
      <c r="H1395" t="n">
        <v>2</v>
      </c>
    </row>
    <row r="1396">
      <c r="A1396" t="inlineStr">
        <is>
          <t>2026-09-22</t>
        </is>
      </c>
      <c r="B1396" t="inlineStr">
        <is>
          <t>Rat Burana</t>
        </is>
      </c>
      <c r="C1396" t="n">
        <v>60779</v>
      </c>
      <c r="D1396" t="n">
        <v>285.6</v>
      </c>
      <c r="E1396" t="n">
        <v>5.67</v>
      </c>
      <c r="F1396" t="n">
        <v>12</v>
      </c>
      <c r="H1396" t="n">
        <v>2</v>
      </c>
    </row>
    <row r="1397">
      <c r="A1397" t="inlineStr">
        <is>
          <t>2026-09-22</t>
        </is>
      </c>
      <c r="B1397" t="inlineStr">
        <is>
          <t>Ratchathewi</t>
        </is>
      </c>
      <c r="C1397" t="n">
        <v>151773</v>
      </c>
      <c r="D1397" t="n">
        <v>611.1</v>
      </c>
      <c r="E1397" t="n">
        <v>4.69</v>
      </c>
      <c r="F1397" t="n">
        <v>67</v>
      </c>
      <c r="H1397" t="n">
        <v>2</v>
      </c>
    </row>
    <row r="1398">
      <c r="A1398" t="inlineStr">
        <is>
          <t>2026-09-22</t>
        </is>
      </c>
      <c r="B1398" t="inlineStr">
        <is>
          <t>Sai Mai</t>
        </is>
      </c>
      <c r="C1398" t="n">
        <v>63675</v>
      </c>
      <c r="D1398" t="n">
        <v>377.1</v>
      </c>
      <c r="E1398" t="n">
        <v>6.44</v>
      </c>
      <c r="F1398" t="n">
        <v>6</v>
      </c>
      <c r="H1398" t="n">
        <v>2</v>
      </c>
    </row>
    <row r="1399">
      <c r="A1399" t="inlineStr">
        <is>
          <t>2026-09-22</t>
        </is>
      </c>
      <c r="B1399" t="inlineStr">
        <is>
          <t>Samphanthawong</t>
        </is>
      </c>
      <c r="C1399" t="n">
        <v>112581</v>
      </c>
      <c r="D1399" t="n">
        <v>464.8</v>
      </c>
      <c r="F1399" t="n">
        <v>0</v>
      </c>
      <c r="H1399" t="n">
        <v>2</v>
      </c>
    </row>
    <row r="1400">
      <c r="A1400" t="inlineStr">
        <is>
          <t>2026-09-22</t>
        </is>
      </c>
      <c r="B1400" t="inlineStr">
        <is>
          <t>Saphan Sung</t>
        </is>
      </c>
      <c r="C1400" t="n">
        <v>55040</v>
      </c>
      <c r="F1400" t="n">
        <v>0</v>
      </c>
      <c r="H1400" t="n">
        <v>2</v>
      </c>
    </row>
    <row r="1401">
      <c r="A1401" t="inlineStr">
        <is>
          <t>2026-09-22</t>
        </is>
      </c>
      <c r="B1401" t="inlineStr">
        <is>
          <t>Sathon</t>
        </is>
      </c>
      <c r="C1401" t="n">
        <v>127982</v>
      </c>
      <c r="D1401" t="n">
        <v>493</v>
      </c>
      <c r="E1401" t="n">
        <v>5.07</v>
      </c>
      <c r="F1401" t="n">
        <v>46</v>
      </c>
      <c r="H1401" t="n">
        <v>2</v>
      </c>
    </row>
    <row r="1402">
      <c r="A1402" t="inlineStr">
        <is>
          <t>2026-09-22</t>
        </is>
      </c>
      <c r="B1402" t="inlineStr">
        <is>
          <t>Suan Luang</t>
        </is>
      </c>
      <c r="C1402" t="n">
        <v>67161</v>
      </c>
      <c r="D1402" t="n">
        <v>386</v>
      </c>
      <c r="E1402" t="n">
        <v>6.41</v>
      </c>
      <c r="F1402" t="n">
        <v>50</v>
      </c>
      <c r="H1402" t="n">
        <v>2</v>
      </c>
    </row>
    <row r="1403">
      <c r="A1403" t="inlineStr">
        <is>
          <t>2026-09-22</t>
        </is>
      </c>
      <c r="B1403" t="inlineStr">
        <is>
          <t>Taling Chan</t>
        </is>
      </c>
      <c r="C1403" t="n">
        <v>44555</v>
      </c>
      <c r="D1403" t="n">
        <v>260.4</v>
      </c>
      <c r="F1403" t="n">
        <v>1</v>
      </c>
      <c r="H1403" t="n">
        <v>2</v>
      </c>
    </row>
    <row r="1404">
      <c r="A1404" t="inlineStr">
        <is>
          <t>2026-09-22</t>
        </is>
      </c>
      <c r="B1404" t="inlineStr">
        <is>
          <t>Thon Buri</t>
        </is>
      </c>
      <c r="C1404" t="n">
        <v>77445</v>
      </c>
      <c r="D1404" t="n">
        <v>391.1</v>
      </c>
      <c r="E1404" t="n">
        <v>5.84</v>
      </c>
      <c r="F1404" t="n">
        <v>39</v>
      </c>
      <c r="H1404" t="n">
        <v>2</v>
      </c>
    </row>
    <row r="1405">
      <c r="A1405" t="inlineStr">
        <is>
          <t>2026-09-22</t>
        </is>
      </c>
      <c r="B1405" t="inlineStr">
        <is>
          <t>Thung Khru</t>
        </is>
      </c>
      <c r="C1405" t="n">
        <v>64286</v>
      </c>
      <c r="D1405" t="n">
        <v>387.8</v>
      </c>
      <c r="F1405" t="n">
        <v>2</v>
      </c>
      <c r="H1405" t="n">
        <v>2</v>
      </c>
    </row>
    <row r="1406">
      <c r="A1406" t="inlineStr">
        <is>
          <t>2026-09-22</t>
        </is>
      </c>
      <c r="B1406" t="inlineStr">
        <is>
          <t>Vadhana</t>
        </is>
      </c>
      <c r="C1406" t="n">
        <v>134546</v>
      </c>
      <c r="D1406" t="n">
        <v>617.3</v>
      </c>
      <c r="E1406" t="n">
        <v>5.39</v>
      </c>
      <c r="F1406" t="n">
        <v>185</v>
      </c>
      <c r="H1406" t="n">
        <v>2</v>
      </c>
    </row>
    <row r="1407">
      <c r="A1407" t="inlineStr">
        <is>
          <t>2026-09-22</t>
        </is>
      </c>
      <c r="B1407" t="inlineStr">
        <is>
          <t>Wang Thonglang</t>
        </is>
      </c>
      <c r="C1407" t="n">
        <v>57520</v>
      </c>
      <c r="D1407" t="n">
        <v>362.8</v>
      </c>
      <c r="E1407" t="n">
        <v>6.6</v>
      </c>
      <c r="F1407" t="n">
        <v>22</v>
      </c>
      <c r="H1407" t="n">
        <v>2</v>
      </c>
    </row>
    <row r="1408">
      <c r="A1408" t="inlineStr">
        <is>
          <t>2026-09-22</t>
        </is>
      </c>
      <c r="B1408" t="inlineStr">
        <is>
          <t>Yan Nawa</t>
        </is>
      </c>
      <c r="C1408" t="n">
        <v>84418</v>
      </c>
      <c r="D1408" t="n">
        <v>390.9</v>
      </c>
      <c r="E1408" t="n">
        <v>5.37</v>
      </c>
      <c r="F1408" t="n">
        <v>39</v>
      </c>
      <c r="H1408" t="n">
        <v>2</v>
      </c>
    </row>
    <row r="1409">
      <c r="A1409" t="inlineStr">
        <is>
          <t>2026-09-23</t>
        </is>
      </c>
      <c r="B1409" t="inlineStr">
        <is>
          <t>Bang Bon</t>
        </is>
      </c>
      <c r="C1409" t="n">
        <v>43798</v>
      </c>
      <c r="D1409" t="n">
        <v>230.8</v>
      </c>
      <c r="F1409" t="n">
        <v>2</v>
      </c>
      <c r="H1409" t="n">
        <v>2</v>
      </c>
    </row>
    <row r="1410">
      <c r="A1410" t="inlineStr">
        <is>
          <t>2026-09-23</t>
        </is>
      </c>
      <c r="B1410" t="inlineStr">
        <is>
          <t>Bang Kapi</t>
        </is>
      </c>
      <c r="C1410" t="n">
        <v>58743</v>
      </c>
      <c r="D1410" t="n">
        <v>387.1</v>
      </c>
      <c r="E1410" t="n">
        <v>6.58</v>
      </c>
      <c r="F1410" t="n">
        <v>57</v>
      </c>
      <c r="H1410" t="n">
        <v>2</v>
      </c>
    </row>
    <row r="1411">
      <c r="A1411" t="inlineStr">
        <is>
          <t>2026-09-23</t>
        </is>
      </c>
      <c r="B1411" t="inlineStr">
        <is>
          <t>Bang Khae</t>
        </is>
      </c>
      <c r="C1411" t="n">
        <v>57292</v>
      </c>
      <c r="D1411" t="n">
        <v>316.7</v>
      </c>
      <c r="E1411" t="n">
        <v>6.29</v>
      </c>
      <c r="F1411" t="n">
        <v>14</v>
      </c>
      <c r="H1411" t="n">
        <v>2</v>
      </c>
    </row>
    <row r="1412">
      <c r="A1412" t="inlineStr">
        <is>
          <t>2026-09-23</t>
        </is>
      </c>
      <c r="B1412" t="inlineStr">
        <is>
          <t>Bang Khen</t>
        </is>
      </c>
      <c r="C1412" t="n">
        <v>61364</v>
      </c>
      <c r="D1412" t="n">
        <v>373.8</v>
      </c>
      <c r="E1412" t="n">
        <v>6.31</v>
      </c>
      <c r="F1412" t="n">
        <v>30</v>
      </c>
      <c r="H1412" t="n">
        <v>2</v>
      </c>
    </row>
    <row r="1413">
      <c r="A1413" t="inlineStr">
        <is>
          <t>2026-09-23</t>
        </is>
      </c>
      <c r="B1413" t="inlineStr">
        <is>
          <t>Bang Kho Laem</t>
        </is>
      </c>
      <c r="C1413" t="n">
        <v>107315</v>
      </c>
      <c r="D1413" t="n">
        <v>483</v>
      </c>
      <c r="E1413" t="n">
        <v>5.21</v>
      </c>
      <c r="F1413" t="n">
        <v>22</v>
      </c>
      <c r="H1413" t="n">
        <v>2</v>
      </c>
    </row>
    <row r="1414">
      <c r="A1414" t="inlineStr">
        <is>
          <t>2026-09-23</t>
        </is>
      </c>
      <c r="B1414" t="inlineStr">
        <is>
          <t>Bang Khun Thian</t>
        </is>
      </c>
      <c r="C1414" t="n">
        <v>50925</v>
      </c>
      <c r="D1414" t="n">
        <v>300.5</v>
      </c>
      <c r="F1414" t="n">
        <v>4</v>
      </c>
      <c r="H1414" t="n">
        <v>2</v>
      </c>
    </row>
    <row r="1415">
      <c r="A1415" t="inlineStr">
        <is>
          <t>2026-09-23</t>
        </is>
      </c>
      <c r="B1415" t="inlineStr">
        <is>
          <t>Bang Na</t>
        </is>
      </c>
      <c r="C1415" t="n">
        <v>62672</v>
      </c>
      <c r="D1415" t="n">
        <v>385.5</v>
      </c>
      <c r="E1415" t="n">
        <v>6.06</v>
      </c>
      <c r="F1415" t="n">
        <v>61</v>
      </c>
      <c r="H1415" t="n">
        <v>2</v>
      </c>
    </row>
    <row r="1416">
      <c r="A1416" t="inlineStr">
        <is>
          <t>2026-09-23</t>
        </is>
      </c>
      <c r="B1416" t="inlineStr">
        <is>
          <t>Bang Phlat</t>
        </is>
      </c>
      <c r="C1416" t="n">
        <v>72913</v>
      </c>
      <c r="D1416" t="n">
        <v>412.5</v>
      </c>
      <c r="E1416" t="n">
        <v>5.84</v>
      </c>
      <c r="F1416" t="n">
        <v>33</v>
      </c>
      <c r="H1416" t="n">
        <v>2</v>
      </c>
    </row>
    <row r="1417">
      <c r="A1417" t="inlineStr">
        <is>
          <t>2026-09-23</t>
        </is>
      </c>
      <c r="B1417" t="inlineStr">
        <is>
          <t>Bang Rak</t>
        </is>
      </c>
      <c r="C1417" t="n">
        <v>165615</v>
      </c>
      <c r="D1417" t="n">
        <v>632</v>
      </c>
      <c r="E1417" t="n">
        <v>4.95</v>
      </c>
      <c r="F1417" t="n">
        <v>49</v>
      </c>
      <c r="H1417" t="n">
        <v>2</v>
      </c>
    </row>
    <row r="1418">
      <c r="A1418" t="inlineStr">
        <is>
          <t>2026-09-23</t>
        </is>
      </c>
      <c r="B1418" t="inlineStr">
        <is>
          <t>Bang Sue</t>
        </is>
      </c>
      <c r="C1418" t="n">
        <v>74360</v>
      </c>
      <c r="D1418" t="n">
        <v>366.7</v>
      </c>
      <c r="E1418" t="n">
        <v>5.54</v>
      </c>
      <c r="F1418" t="n">
        <v>41</v>
      </c>
      <c r="H1418" t="n">
        <v>2</v>
      </c>
    </row>
    <row r="1419">
      <c r="A1419" t="inlineStr">
        <is>
          <t>2026-09-23</t>
        </is>
      </c>
      <c r="B1419" t="inlineStr">
        <is>
          <t>Bangkok Noi</t>
        </is>
      </c>
      <c r="C1419" t="n">
        <v>84781</v>
      </c>
      <c r="D1419" t="n">
        <v>408.3</v>
      </c>
      <c r="E1419" t="n">
        <v>5.46</v>
      </c>
      <c r="F1419" t="n">
        <v>21</v>
      </c>
      <c r="H1419" t="n">
        <v>2</v>
      </c>
    </row>
    <row r="1420">
      <c r="A1420" t="inlineStr">
        <is>
          <t>2026-09-23</t>
        </is>
      </c>
      <c r="B1420" t="inlineStr">
        <is>
          <t>Bangkok Yai</t>
        </is>
      </c>
      <c r="C1420" t="n">
        <v>79814</v>
      </c>
      <c r="D1420" t="n">
        <v>407.3</v>
      </c>
      <c r="E1420" t="n">
        <v>5.61</v>
      </c>
      <c r="F1420" t="n">
        <v>11</v>
      </c>
      <c r="H1420" t="n">
        <v>2</v>
      </c>
    </row>
    <row r="1421">
      <c r="A1421" t="inlineStr">
        <is>
          <t>2026-09-23</t>
        </is>
      </c>
      <c r="B1421" t="inlineStr">
        <is>
          <t>Bueng Kum</t>
        </is>
      </c>
      <c r="C1421" t="n">
        <v>49868</v>
      </c>
      <c r="D1421" t="n">
        <v>263.7</v>
      </c>
      <c r="E1421" t="n">
        <v>6.58</v>
      </c>
      <c r="F1421" t="n">
        <v>23</v>
      </c>
      <c r="H1421" t="n">
        <v>2</v>
      </c>
    </row>
    <row r="1422">
      <c r="A1422" t="inlineStr">
        <is>
          <t>2026-09-23</t>
        </is>
      </c>
      <c r="B1422" t="inlineStr">
        <is>
          <t>Chatuchak</t>
        </is>
      </c>
      <c r="C1422" t="n">
        <v>82097</v>
      </c>
      <c r="D1422" t="n">
        <v>458.3</v>
      </c>
      <c r="E1422" t="n">
        <v>5.52</v>
      </c>
      <c r="F1422" t="n">
        <v>134</v>
      </c>
      <c r="H1422" t="n">
        <v>2</v>
      </c>
    </row>
    <row r="1423">
      <c r="A1423" t="inlineStr">
        <is>
          <t>2026-09-23</t>
        </is>
      </c>
      <c r="B1423" t="inlineStr">
        <is>
          <t>Chom Thong</t>
        </is>
      </c>
      <c r="C1423" t="n">
        <v>66321</v>
      </c>
      <c r="D1423" t="n">
        <v>321.4</v>
      </c>
      <c r="E1423" t="n">
        <v>5.83</v>
      </c>
      <c r="F1423" t="n">
        <v>20</v>
      </c>
      <c r="H1423" t="n">
        <v>2</v>
      </c>
    </row>
    <row r="1424">
      <c r="A1424" t="inlineStr">
        <is>
          <t>2026-09-23</t>
        </is>
      </c>
      <c r="B1424" t="inlineStr">
        <is>
          <t>Din Daeng</t>
        </is>
      </c>
      <c r="C1424" t="n">
        <v>91077</v>
      </c>
      <c r="D1424" t="n">
        <v>484.9</v>
      </c>
      <c r="E1424" t="n">
        <v>5.68</v>
      </c>
      <c r="F1424" t="n">
        <v>40</v>
      </c>
      <c r="H1424" t="n">
        <v>2</v>
      </c>
    </row>
    <row r="1425">
      <c r="A1425" t="inlineStr">
        <is>
          <t>2026-09-23</t>
        </is>
      </c>
      <c r="B1425" t="inlineStr">
        <is>
          <t>Don Mueang</t>
        </is>
      </c>
      <c r="C1425" t="n">
        <v>60685</v>
      </c>
      <c r="D1425" t="n">
        <v>352.4</v>
      </c>
      <c r="E1425" t="n">
        <v>6.53</v>
      </c>
      <c r="F1425" t="n">
        <v>5</v>
      </c>
      <c r="H1425" t="n">
        <v>2</v>
      </c>
    </row>
    <row r="1426">
      <c r="A1426" t="inlineStr">
        <is>
          <t>2026-09-23</t>
        </is>
      </c>
      <c r="B1426" t="inlineStr">
        <is>
          <t>Dusit</t>
        </is>
      </c>
      <c r="C1426" t="n">
        <v>125389</v>
      </c>
      <c r="D1426" t="n">
        <v>250</v>
      </c>
      <c r="F1426" t="n">
        <v>4</v>
      </c>
      <c r="H1426" t="n">
        <v>2</v>
      </c>
    </row>
    <row r="1427">
      <c r="A1427" t="inlineStr">
        <is>
          <t>2026-09-23</t>
        </is>
      </c>
      <c r="B1427" t="inlineStr">
        <is>
          <t>Huai Khwang</t>
        </is>
      </c>
      <c r="C1427" t="n">
        <v>81275</v>
      </c>
      <c r="D1427" t="n">
        <v>481.9</v>
      </c>
      <c r="E1427" t="n">
        <v>5.9</v>
      </c>
      <c r="F1427" t="n">
        <v>113</v>
      </c>
      <c r="H1427" t="n">
        <v>2</v>
      </c>
    </row>
    <row r="1428">
      <c r="A1428" t="inlineStr">
        <is>
          <t>2026-09-23</t>
        </is>
      </c>
      <c r="B1428" t="inlineStr">
        <is>
          <t>Khan Na Yao</t>
        </is>
      </c>
      <c r="C1428" t="n">
        <v>57579</v>
      </c>
      <c r="D1428" t="n">
        <v>303.6</v>
      </c>
      <c r="E1428" t="n">
        <v>5.73</v>
      </c>
      <c r="F1428" t="n">
        <v>12</v>
      </c>
      <c r="H1428" t="n">
        <v>2</v>
      </c>
    </row>
    <row r="1429">
      <c r="A1429" t="inlineStr">
        <is>
          <t>2026-09-23</t>
        </is>
      </c>
      <c r="B1429" t="inlineStr">
        <is>
          <t>Khlong San</t>
        </is>
      </c>
      <c r="C1429" t="n">
        <v>106304</v>
      </c>
      <c r="D1429" t="n">
        <v>429.7</v>
      </c>
      <c r="E1429" t="n">
        <v>4.95</v>
      </c>
      <c r="F1429" t="n">
        <v>49</v>
      </c>
      <c r="H1429" t="n">
        <v>2</v>
      </c>
    </row>
    <row r="1430">
      <c r="A1430" t="inlineStr">
        <is>
          <t>2026-09-23</t>
        </is>
      </c>
      <c r="B1430" t="inlineStr">
        <is>
          <t>Khlong Toei</t>
        </is>
      </c>
      <c r="C1430" t="n">
        <v>136511</v>
      </c>
      <c r="D1430" t="n">
        <v>637.6</v>
      </c>
      <c r="E1430" t="n">
        <v>5.4</v>
      </c>
      <c r="F1430" t="n">
        <v>130</v>
      </c>
      <c r="H1430" t="n">
        <v>2</v>
      </c>
    </row>
    <row r="1431">
      <c r="A1431" t="inlineStr">
        <is>
          <t>2026-09-23</t>
        </is>
      </c>
      <c r="B1431" t="inlineStr">
        <is>
          <t>Lak Si</t>
        </is>
      </c>
      <c r="C1431" t="n">
        <v>61787</v>
      </c>
      <c r="D1431" t="n">
        <v>342.1</v>
      </c>
      <c r="E1431" t="n">
        <v>6.04</v>
      </c>
      <c r="F1431" t="n">
        <v>6</v>
      </c>
      <c r="H1431" t="n">
        <v>2</v>
      </c>
    </row>
    <row r="1432">
      <c r="A1432" t="inlineStr">
        <is>
          <t>2026-09-23</t>
        </is>
      </c>
      <c r="B1432" t="inlineStr">
        <is>
          <t>Lat Krabang</t>
        </is>
      </c>
      <c r="C1432" t="n">
        <v>52170</v>
      </c>
      <c r="D1432" t="n">
        <v>366.7</v>
      </c>
      <c r="E1432" t="n">
        <v>7.26</v>
      </c>
      <c r="F1432" t="n">
        <v>10</v>
      </c>
      <c r="H1432" t="n">
        <v>2</v>
      </c>
    </row>
    <row r="1433">
      <c r="A1433" t="inlineStr">
        <is>
          <t>2026-09-23</t>
        </is>
      </c>
      <c r="B1433" t="inlineStr">
        <is>
          <t>Lat Phrao</t>
        </is>
      </c>
      <c r="C1433" t="n">
        <v>57143</v>
      </c>
      <c r="D1433" t="n">
        <v>370.1</v>
      </c>
      <c r="E1433" t="n">
        <v>6.5</v>
      </c>
      <c r="F1433" t="n">
        <v>10</v>
      </c>
      <c r="H1433" t="n">
        <v>2</v>
      </c>
    </row>
    <row r="1434">
      <c r="A1434" t="inlineStr">
        <is>
          <t>2026-09-23</t>
        </is>
      </c>
      <c r="B1434" t="inlineStr">
        <is>
          <t>Min Buri</t>
        </is>
      </c>
      <c r="C1434" t="n">
        <v>70968</v>
      </c>
      <c r="D1434" t="n">
        <v>305.8</v>
      </c>
      <c r="E1434" t="n">
        <v>5.64</v>
      </c>
      <c r="F1434" t="n">
        <v>8</v>
      </c>
      <c r="H1434" t="n">
        <v>2</v>
      </c>
    </row>
    <row r="1435">
      <c r="A1435" t="inlineStr">
        <is>
          <t>2026-09-23</t>
        </is>
      </c>
      <c r="B1435" t="inlineStr">
        <is>
          <t>Nong Khaem</t>
        </is>
      </c>
      <c r="D1435" t="n">
        <v>140</v>
      </c>
      <c r="F1435" t="n">
        <v>0</v>
      </c>
      <c r="H1435" t="n">
        <v>2</v>
      </c>
    </row>
    <row r="1436">
      <c r="A1436" t="inlineStr">
        <is>
          <t>2026-09-23</t>
        </is>
      </c>
      <c r="B1436" t="inlineStr">
        <is>
          <t>Pathum Wan</t>
        </is>
      </c>
      <c r="C1436" t="n">
        <v>167419</v>
      </c>
      <c r="D1436" t="n">
        <v>651.6</v>
      </c>
      <c r="E1436" t="n">
        <v>4.79</v>
      </c>
      <c r="F1436" t="n">
        <v>48</v>
      </c>
      <c r="H1436" t="n">
        <v>2</v>
      </c>
    </row>
    <row r="1437">
      <c r="A1437" t="inlineStr">
        <is>
          <t>2026-09-23</t>
        </is>
      </c>
      <c r="B1437" t="inlineStr">
        <is>
          <t>Phasi Charoen</t>
        </is>
      </c>
      <c r="C1437" t="n">
        <v>68846</v>
      </c>
      <c r="D1437" t="n">
        <v>355.1</v>
      </c>
      <c r="E1437" t="n">
        <v>5.81</v>
      </c>
      <c r="F1437" t="n">
        <v>36</v>
      </c>
      <c r="H1437" t="n">
        <v>2</v>
      </c>
    </row>
    <row r="1438">
      <c r="A1438" t="inlineStr">
        <is>
          <t>2026-09-23</t>
        </is>
      </c>
      <c r="B1438" t="inlineStr">
        <is>
          <t>Phaya Thai</t>
        </is>
      </c>
      <c r="C1438" t="n">
        <v>107500</v>
      </c>
      <c r="D1438" t="n">
        <v>472.2</v>
      </c>
      <c r="E1438" t="n">
        <v>4.84</v>
      </c>
      <c r="F1438" t="n">
        <v>67</v>
      </c>
      <c r="H1438" t="n">
        <v>2</v>
      </c>
    </row>
    <row r="1439">
      <c r="A1439" t="inlineStr">
        <is>
          <t>2026-09-23</t>
        </is>
      </c>
      <c r="B1439" t="inlineStr">
        <is>
          <t>Phra Khanong</t>
        </is>
      </c>
      <c r="C1439" t="n">
        <v>79628</v>
      </c>
      <c r="D1439" t="n">
        <v>427</v>
      </c>
      <c r="E1439" t="n">
        <v>5.99</v>
      </c>
      <c r="F1439" t="n">
        <v>71</v>
      </c>
      <c r="H1439" t="n">
        <v>2</v>
      </c>
    </row>
    <row r="1440">
      <c r="A1440" t="inlineStr">
        <is>
          <t>2026-09-23</t>
        </is>
      </c>
      <c r="B1440" t="inlineStr">
        <is>
          <t>Phra Nakhon</t>
        </is>
      </c>
      <c r="C1440" t="n">
        <v>103406</v>
      </c>
      <c r="D1440" t="n">
        <v>372.5</v>
      </c>
      <c r="F1440" t="n">
        <v>1</v>
      </c>
      <c r="H1440" t="n">
        <v>2</v>
      </c>
    </row>
    <row r="1441">
      <c r="A1441" t="inlineStr">
        <is>
          <t>2026-09-23</t>
        </is>
      </c>
      <c r="B1441" t="inlineStr">
        <is>
          <t>Pom Prap Sattru Phai</t>
        </is>
      </c>
      <c r="C1441" t="n">
        <v>108571</v>
      </c>
      <c r="D1441" t="n">
        <v>400</v>
      </c>
      <c r="F1441" t="n">
        <v>1</v>
      </c>
      <c r="H1441" t="n">
        <v>2</v>
      </c>
    </row>
    <row r="1442">
      <c r="A1442" t="inlineStr">
        <is>
          <t>2026-09-23</t>
        </is>
      </c>
      <c r="B1442" t="inlineStr">
        <is>
          <t>Prawet</t>
        </is>
      </c>
      <c r="C1442" t="n">
        <v>52693</v>
      </c>
      <c r="D1442" t="n">
        <v>306.2</v>
      </c>
      <c r="E1442" t="n">
        <v>7.18</v>
      </c>
      <c r="F1442" t="n">
        <v>11</v>
      </c>
      <c r="H1442" t="n">
        <v>2</v>
      </c>
    </row>
    <row r="1443">
      <c r="A1443" t="inlineStr">
        <is>
          <t>2026-09-23</t>
        </is>
      </c>
      <c r="B1443" t="inlineStr">
        <is>
          <t>Rat Burana</t>
        </is>
      </c>
      <c r="C1443" t="n">
        <v>59833</v>
      </c>
      <c r="D1443" t="n">
        <v>285.5</v>
      </c>
      <c r="E1443" t="n">
        <v>5.67</v>
      </c>
      <c r="F1443" t="n">
        <v>13</v>
      </c>
      <c r="H1443" t="n">
        <v>2</v>
      </c>
    </row>
    <row r="1444">
      <c r="A1444" t="inlineStr">
        <is>
          <t>2026-09-23</t>
        </is>
      </c>
      <c r="B1444" t="inlineStr">
        <is>
          <t>Ratchathewi</t>
        </is>
      </c>
      <c r="C1444" t="n">
        <v>150391</v>
      </c>
      <c r="D1444" t="n">
        <v>603.5</v>
      </c>
      <c r="E1444" t="n">
        <v>4.69</v>
      </c>
      <c r="F1444" t="n">
        <v>69</v>
      </c>
      <c r="H1444" t="n">
        <v>2</v>
      </c>
    </row>
    <row r="1445">
      <c r="A1445" t="inlineStr">
        <is>
          <t>2026-09-23</t>
        </is>
      </c>
      <c r="B1445" t="inlineStr">
        <is>
          <t>Sai Mai</t>
        </is>
      </c>
      <c r="C1445" t="n">
        <v>63675</v>
      </c>
      <c r="D1445" t="n">
        <v>375</v>
      </c>
      <c r="E1445" t="n">
        <v>6.29</v>
      </c>
      <c r="F1445" t="n">
        <v>6</v>
      </c>
      <c r="H1445" t="n">
        <v>2</v>
      </c>
    </row>
    <row r="1446">
      <c r="A1446" t="inlineStr">
        <is>
          <t>2026-09-23</t>
        </is>
      </c>
      <c r="B1446" t="inlineStr">
        <is>
          <t>Samphanthawong</t>
        </is>
      </c>
      <c r="C1446" t="n">
        <v>112581</v>
      </c>
      <c r="D1446" t="n">
        <v>464.8</v>
      </c>
      <c r="F1446" t="n">
        <v>0</v>
      </c>
      <c r="H1446" t="n">
        <v>2</v>
      </c>
    </row>
    <row r="1447">
      <c r="A1447" t="inlineStr">
        <is>
          <t>2026-09-23</t>
        </is>
      </c>
      <c r="B1447" t="inlineStr">
        <is>
          <t>Saphan Sung</t>
        </is>
      </c>
      <c r="C1447" t="n">
        <v>55040</v>
      </c>
      <c r="F1447" t="n">
        <v>0</v>
      </c>
      <c r="H1447" t="n">
        <v>2</v>
      </c>
    </row>
    <row r="1448">
      <c r="A1448" t="inlineStr">
        <is>
          <t>2026-09-23</t>
        </is>
      </c>
      <c r="B1448" t="inlineStr">
        <is>
          <t>Sathon</t>
        </is>
      </c>
      <c r="C1448" t="n">
        <v>127982</v>
      </c>
      <c r="D1448" t="n">
        <v>489.7</v>
      </c>
      <c r="E1448" t="n">
        <v>5.06</v>
      </c>
      <c r="F1448" t="n">
        <v>46</v>
      </c>
      <c r="H1448" t="n">
        <v>2</v>
      </c>
    </row>
    <row r="1449">
      <c r="A1449" t="inlineStr">
        <is>
          <t>2026-09-23</t>
        </is>
      </c>
      <c r="B1449" t="inlineStr">
        <is>
          <t>Suan Luang</t>
        </is>
      </c>
      <c r="C1449" t="n">
        <v>66071</v>
      </c>
      <c r="D1449" t="n">
        <v>386</v>
      </c>
      <c r="E1449" t="n">
        <v>6.37</v>
      </c>
      <c r="F1449" t="n">
        <v>50</v>
      </c>
      <c r="H1449" t="n">
        <v>2</v>
      </c>
    </row>
    <row r="1450">
      <c r="A1450" t="inlineStr">
        <is>
          <t>2026-09-23</t>
        </is>
      </c>
      <c r="B1450" t="inlineStr">
        <is>
          <t>Taling Chan</t>
        </is>
      </c>
      <c r="C1450" t="n">
        <v>44267</v>
      </c>
      <c r="D1450" t="n">
        <v>260.4</v>
      </c>
      <c r="F1450" t="n">
        <v>1</v>
      </c>
      <c r="H1450" t="n">
        <v>2</v>
      </c>
    </row>
    <row r="1451">
      <c r="A1451" t="inlineStr">
        <is>
          <t>2026-09-23</t>
        </is>
      </c>
      <c r="B1451" t="inlineStr">
        <is>
          <t>Thon Buri</t>
        </is>
      </c>
      <c r="C1451" t="n">
        <v>77445</v>
      </c>
      <c r="D1451" t="n">
        <v>385.7</v>
      </c>
      <c r="E1451" t="n">
        <v>5.85</v>
      </c>
      <c r="F1451" t="n">
        <v>41</v>
      </c>
      <c r="H1451" t="n">
        <v>2</v>
      </c>
    </row>
    <row r="1452">
      <c r="A1452" t="inlineStr">
        <is>
          <t>2026-09-23</t>
        </is>
      </c>
      <c r="B1452" t="inlineStr">
        <is>
          <t>Thung Khru</t>
        </is>
      </c>
      <c r="C1452" t="n">
        <v>64286</v>
      </c>
      <c r="D1452" t="n">
        <v>385.5</v>
      </c>
      <c r="F1452" t="n">
        <v>2</v>
      </c>
      <c r="H1452" t="n">
        <v>2</v>
      </c>
    </row>
    <row r="1453">
      <c r="A1453" t="inlineStr">
        <is>
          <t>2026-09-23</t>
        </is>
      </c>
      <c r="B1453" t="inlineStr">
        <is>
          <t>Vadhana</t>
        </is>
      </c>
      <c r="C1453" t="n">
        <v>134476</v>
      </c>
      <c r="D1453" t="n">
        <v>616.9</v>
      </c>
      <c r="E1453" t="n">
        <v>5.39</v>
      </c>
      <c r="F1453" t="n">
        <v>186</v>
      </c>
      <c r="H1453" t="n">
        <v>2</v>
      </c>
    </row>
    <row r="1454">
      <c r="A1454" t="inlineStr">
        <is>
          <t>2026-09-23</t>
        </is>
      </c>
      <c r="B1454" t="inlineStr">
        <is>
          <t>Wang Thonglang</t>
        </is>
      </c>
      <c r="C1454" t="n">
        <v>57520</v>
      </c>
      <c r="D1454" t="n">
        <v>362.8</v>
      </c>
      <c r="E1454" t="n">
        <v>6.6</v>
      </c>
      <c r="F1454" t="n">
        <v>22</v>
      </c>
      <c r="H1454" t="n">
        <v>2</v>
      </c>
    </row>
    <row r="1455">
      <c r="A1455" t="inlineStr">
        <is>
          <t>2026-09-23</t>
        </is>
      </c>
      <c r="B1455" t="inlineStr">
        <is>
          <t>Yan Nawa</t>
        </is>
      </c>
      <c r="C1455" t="n">
        <v>85503</v>
      </c>
      <c r="D1455" t="n">
        <v>390.1</v>
      </c>
      <c r="E1455" t="n">
        <v>5.36</v>
      </c>
      <c r="F1455" t="n">
        <v>40</v>
      </c>
      <c r="H1455" t="n">
        <v>2</v>
      </c>
    </row>
    <row r="1456">
      <c r="A1456" t="inlineStr">
        <is>
          <t>2026-09-24</t>
        </is>
      </c>
      <c r="B1456" t="inlineStr">
        <is>
          <t>Bang Bon</t>
        </is>
      </c>
      <c r="C1456" t="n">
        <v>43798</v>
      </c>
      <c r="D1456" t="n">
        <v>230.8</v>
      </c>
      <c r="F1456" t="n">
        <v>2</v>
      </c>
      <c r="H1456" t="n">
        <v>2</v>
      </c>
    </row>
    <row r="1457">
      <c r="A1457" t="inlineStr">
        <is>
          <t>2026-09-24</t>
        </is>
      </c>
      <c r="B1457" t="inlineStr">
        <is>
          <t>Bang Kapi</t>
        </is>
      </c>
      <c r="C1457" t="n">
        <v>58621</v>
      </c>
      <c r="D1457" t="n">
        <v>387.1</v>
      </c>
      <c r="E1457" t="n">
        <v>6.48</v>
      </c>
      <c r="F1457" t="n">
        <v>57</v>
      </c>
      <c r="H1457" t="n">
        <v>2</v>
      </c>
    </row>
    <row r="1458">
      <c r="A1458" t="inlineStr">
        <is>
          <t>2026-09-24</t>
        </is>
      </c>
      <c r="B1458" t="inlineStr">
        <is>
          <t>Bang Khae</t>
        </is>
      </c>
      <c r="C1458" t="n">
        <v>57292</v>
      </c>
      <c r="D1458" t="n">
        <v>316.7</v>
      </c>
      <c r="E1458" t="n">
        <v>6.29</v>
      </c>
      <c r="F1458" t="n">
        <v>14</v>
      </c>
      <c r="H1458" t="n">
        <v>2</v>
      </c>
    </row>
    <row r="1459">
      <c r="A1459" t="inlineStr">
        <is>
          <t>2026-09-24</t>
        </is>
      </c>
      <c r="B1459" t="inlineStr">
        <is>
          <t>Bang Khen</t>
        </is>
      </c>
      <c r="C1459" t="n">
        <v>61364</v>
      </c>
      <c r="D1459" t="n">
        <v>373.8</v>
      </c>
      <c r="E1459" t="n">
        <v>6.26</v>
      </c>
      <c r="F1459" t="n">
        <v>30</v>
      </c>
      <c r="H1459" t="n">
        <v>2</v>
      </c>
    </row>
    <row r="1460">
      <c r="A1460" t="inlineStr">
        <is>
          <t>2026-09-24</t>
        </is>
      </c>
      <c r="B1460" t="inlineStr">
        <is>
          <t>Bang Kho Laem</t>
        </is>
      </c>
      <c r="C1460" t="n">
        <v>107315</v>
      </c>
      <c r="D1460" t="n">
        <v>483</v>
      </c>
      <c r="E1460" t="n">
        <v>5.26</v>
      </c>
      <c r="F1460" t="n">
        <v>22</v>
      </c>
      <c r="H1460" t="n">
        <v>2</v>
      </c>
    </row>
    <row r="1461">
      <c r="A1461" t="inlineStr">
        <is>
          <t>2026-09-24</t>
        </is>
      </c>
      <c r="B1461" t="inlineStr">
        <is>
          <t>Bang Khun Thian</t>
        </is>
      </c>
      <c r="C1461" t="n">
        <v>50925</v>
      </c>
      <c r="D1461" t="n">
        <v>300.5</v>
      </c>
      <c r="F1461" t="n">
        <v>4</v>
      </c>
      <c r="H1461" t="n">
        <v>2</v>
      </c>
    </row>
    <row r="1462">
      <c r="A1462" t="inlineStr">
        <is>
          <t>2026-09-24</t>
        </is>
      </c>
      <c r="B1462" t="inlineStr">
        <is>
          <t>Bang Na</t>
        </is>
      </c>
      <c r="C1462" t="n">
        <v>62013</v>
      </c>
      <c r="D1462" t="n">
        <v>382.9</v>
      </c>
      <c r="E1462" t="n">
        <v>6.08</v>
      </c>
      <c r="F1462" t="n">
        <v>62</v>
      </c>
      <c r="H1462" t="n">
        <v>2</v>
      </c>
    </row>
    <row r="1463">
      <c r="A1463" t="inlineStr">
        <is>
          <t>2026-09-24</t>
        </is>
      </c>
      <c r="B1463" t="inlineStr">
        <is>
          <t>Bang Phlat</t>
        </is>
      </c>
      <c r="C1463" t="n">
        <v>72500</v>
      </c>
      <c r="D1463" t="n">
        <v>412.5</v>
      </c>
      <c r="E1463" t="n">
        <v>5.85</v>
      </c>
      <c r="F1463" t="n">
        <v>32</v>
      </c>
      <c r="H1463" t="n">
        <v>2</v>
      </c>
    </row>
    <row r="1464">
      <c r="A1464" t="inlineStr">
        <is>
          <t>2026-09-24</t>
        </is>
      </c>
      <c r="B1464" t="inlineStr">
        <is>
          <t>Bang Rak</t>
        </is>
      </c>
      <c r="C1464" t="n">
        <v>163651</v>
      </c>
      <c r="D1464" t="n">
        <v>641.8</v>
      </c>
      <c r="E1464" t="n">
        <v>4.94</v>
      </c>
      <c r="F1464" t="n">
        <v>50</v>
      </c>
      <c r="H1464" t="n">
        <v>2</v>
      </c>
    </row>
    <row r="1465">
      <c r="A1465" t="inlineStr">
        <is>
          <t>2026-09-24</t>
        </is>
      </c>
      <c r="B1465" t="inlineStr">
        <is>
          <t>Bang Sue</t>
        </is>
      </c>
      <c r="C1465" t="n">
        <v>74360</v>
      </c>
      <c r="D1465" t="n">
        <v>366.7</v>
      </c>
      <c r="E1465" t="n">
        <v>5.57</v>
      </c>
      <c r="F1465" t="n">
        <v>41</v>
      </c>
      <c r="H1465" t="n">
        <v>2</v>
      </c>
    </row>
    <row r="1466">
      <c r="A1466" t="inlineStr">
        <is>
          <t>2026-09-24</t>
        </is>
      </c>
      <c r="B1466" t="inlineStr">
        <is>
          <t>Bangkok Noi</t>
        </is>
      </c>
      <c r="C1466" t="n">
        <v>84781</v>
      </c>
      <c r="D1466" t="n">
        <v>408.3</v>
      </c>
      <c r="E1466" t="n">
        <v>5.49</v>
      </c>
      <c r="F1466" t="n">
        <v>21</v>
      </c>
      <c r="H1466" t="n">
        <v>2</v>
      </c>
    </row>
    <row r="1467">
      <c r="A1467" t="inlineStr">
        <is>
          <t>2026-09-24</t>
        </is>
      </c>
      <c r="B1467" t="inlineStr">
        <is>
          <t>Bangkok Yai</t>
        </is>
      </c>
      <c r="C1467" t="n">
        <v>79814</v>
      </c>
      <c r="D1467" t="n">
        <v>407.3</v>
      </c>
      <c r="E1467" t="n">
        <v>5.66</v>
      </c>
      <c r="F1467" t="n">
        <v>11</v>
      </c>
      <c r="G1467" t="n">
        <v>44.4</v>
      </c>
      <c r="H1467" t="n">
        <v>2</v>
      </c>
    </row>
    <row r="1468">
      <c r="A1468" t="inlineStr">
        <is>
          <t>2026-09-24</t>
        </is>
      </c>
      <c r="B1468" t="inlineStr">
        <is>
          <t>Bueng Kum</t>
        </is>
      </c>
      <c r="C1468" t="n">
        <v>50000</v>
      </c>
      <c r="D1468" t="n">
        <v>263.7</v>
      </c>
      <c r="E1468" t="n">
        <v>6.58</v>
      </c>
      <c r="F1468" t="n">
        <v>23</v>
      </c>
      <c r="H1468" t="n">
        <v>2</v>
      </c>
    </row>
    <row r="1469">
      <c r="A1469" t="inlineStr">
        <is>
          <t>2026-09-24</t>
        </is>
      </c>
      <c r="B1469" t="inlineStr">
        <is>
          <t>Chatuchak</t>
        </is>
      </c>
      <c r="C1469" t="n">
        <v>82150</v>
      </c>
      <c r="D1469" t="n">
        <v>458.4</v>
      </c>
      <c r="E1469" t="n">
        <v>5.46</v>
      </c>
      <c r="F1469" t="n">
        <v>135</v>
      </c>
      <c r="H1469" t="n">
        <v>2</v>
      </c>
    </row>
    <row r="1470">
      <c r="A1470" t="inlineStr">
        <is>
          <t>2026-09-24</t>
        </is>
      </c>
      <c r="B1470" t="inlineStr">
        <is>
          <t>Chom Thong</t>
        </is>
      </c>
      <c r="C1470" t="n">
        <v>66321</v>
      </c>
      <c r="D1470" t="n">
        <v>321.4</v>
      </c>
      <c r="E1470" t="n">
        <v>5.83</v>
      </c>
      <c r="F1470" t="n">
        <v>20</v>
      </c>
      <c r="H1470" t="n">
        <v>2</v>
      </c>
    </row>
    <row r="1471">
      <c r="A1471" t="inlineStr">
        <is>
          <t>2026-09-24</t>
        </is>
      </c>
      <c r="B1471" t="inlineStr">
        <is>
          <t>Din Daeng</t>
        </is>
      </c>
      <c r="C1471" t="n">
        <v>91077</v>
      </c>
      <c r="D1471" t="n">
        <v>484.9</v>
      </c>
      <c r="E1471" t="n">
        <v>5.79</v>
      </c>
      <c r="F1471" t="n">
        <v>41</v>
      </c>
      <c r="H1471" t="n">
        <v>2</v>
      </c>
    </row>
    <row r="1472">
      <c r="A1472" t="inlineStr">
        <is>
          <t>2026-09-24</t>
        </is>
      </c>
      <c r="B1472" t="inlineStr">
        <is>
          <t>Don Mueang</t>
        </is>
      </c>
      <c r="C1472" t="n">
        <v>59583</v>
      </c>
      <c r="D1472" t="n">
        <v>352.4</v>
      </c>
      <c r="E1472" t="n">
        <v>6.76</v>
      </c>
      <c r="F1472" t="n">
        <v>5</v>
      </c>
      <c r="H1472" t="n">
        <v>2</v>
      </c>
    </row>
    <row r="1473">
      <c r="A1473" t="inlineStr">
        <is>
          <t>2026-09-24</t>
        </is>
      </c>
      <c r="B1473" t="inlineStr">
        <is>
          <t>Dusit</t>
        </is>
      </c>
      <c r="C1473" t="n">
        <v>125389</v>
      </c>
      <c r="D1473" t="n">
        <v>250</v>
      </c>
      <c r="F1473" t="n">
        <v>4</v>
      </c>
      <c r="H1473" t="n">
        <v>2</v>
      </c>
    </row>
    <row r="1474">
      <c r="A1474" t="inlineStr">
        <is>
          <t>2026-09-24</t>
        </is>
      </c>
      <c r="B1474" t="inlineStr">
        <is>
          <t>Huai Khwang</t>
        </is>
      </c>
      <c r="C1474" t="n">
        <v>81689</v>
      </c>
      <c r="D1474" t="n">
        <v>478.3</v>
      </c>
      <c r="E1474" t="n">
        <v>5.93</v>
      </c>
      <c r="F1474" t="n">
        <v>114</v>
      </c>
      <c r="G1474" t="n">
        <v>1.2</v>
      </c>
      <c r="H1474" t="n">
        <v>2</v>
      </c>
    </row>
    <row r="1475">
      <c r="A1475" t="inlineStr">
        <is>
          <t>2026-09-24</t>
        </is>
      </c>
      <c r="B1475" t="inlineStr">
        <is>
          <t>Khan Na Yao</t>
        </is>
      </c>
      <c r="C1475" t="n">
        <v>58154</v>
      </c>
      <c r="D1475" t="n">
        <v>303.6</v>
      </c>
      <c r="E1475" t="n">
        <v>5.89</v>
      </c>
      <c r="F1475" t="n">
        <v>12</v>
      </c>
      <c r="H1475" t="n">
        <v>2</v>
      </c>
    </row>
    <row r="1476">
      <c r="A1476" t="inlineStr">
        <is>
          <t>2026-09-24</t>
        </is>
      </c>
      <c r="B1476" t="inlineStr">
        <is>
          <t>Khlong San</t>
        </is>
      </c>
      <c r="C1476" t="n">
        <v>106061</v>
      </c>
      <c r="D1476" t="n">
        <v>432</v>
      </c>
      <c r="E1476" t="n">
        <v>4.95</v>
      </c>
      <c r="F1476" t="n">
        <v>51</v>
      </c>
      <c r="H1476" t="n">
        <v>2</v>
      </c>
    </row>
    <row r="1477">
      <c r="A1477" t="inlineStr">
        <is>
          <t>2026-09-24</t>
        </is>
      </c>
      <c r="B1477" t="inlineStr">
        <is>
          <t>Khlong Toei</t>
        </is>
      </c>
      <c r="C1477" t="n">
        <v>135714</v>
      </c>
      <c r="D1477" t="n">
        <v>635.7</v>
      </c>
      <c r="E1477" t="n">
        <v>5.36</v>
      </c>
      <c r="F1477" t="n">
        <v>131</v>
      </c>
      <c r="G1477" t="n">
        <v>1</v>
      </c>
      <c r="H1477" t="n">
        <v>2</v>
      </c>
    </row>
    <row r="1478">
      <c r="A1478" t="inlineStr">
        <is>
          <t>2026-09-24</t>
        </is>
      </c>
      <c r="B1478" t="inlineStr">
        <is>
          <t>Lak Si</t>
        </is>
      </c>
      <c r="C1478" t="n">
        <v>61538</v>
      </c>
      <c r="D1478" t="n">
        <v>342.1</v>
      </c>
      <c r="E1478" t="n">
        <v>6.07</v>
      </c>
      <c r="F1478" t="n">
        <v>6</v>
      </c>
      <c r="H1478" t="n">
        <v>2</v>
      </c>
    </row>
    <row r="1479">
      <c r="A1479" t="inlineStr">
        <is>
          <t>2026-09-24</t>
        </is>
      </c>
      <c r="B1479" t="inlineStr">
        <is>
          <t>Lat Krabang</t>
        </is>
      </c>
      <c r="C1479" t="n">
        <v>52253</v>
      </c>
      <c r="D1479" t="n">
        <v>366.7</v>
      </c>
      <c r="E1479" t="n">
        <v>7.26</v>
      </c>
      <c r="F1479" t="n">
        <v>10</v>
      </c>
      <c r="H1479" t="n">
        <v>2</v>
      </c>
    </row>
    <row r="1480">
      <c r="A1480" t="inlineStr">
        <is>
          <t>2026-09-24</t>
        </is>
      </c>
      <c r="B1480" t="inlineStr">
        <is>
          <t>Lat Phrao</t>
        </is>
      </c>
      <c r="C1480" t="n">
        <v>59703</v>
      </c>
      <c r="D1480" t="n">
        <v>370.1</v>
      </c>
      <c r="E1480" t="n">
        <v>6.62</v>
      </c>
      <c r="F1480" t="n">
        <v>11</v>
      </c>
      <c r="H1480" t="n">
        <v>2</v>
      </c>
    </row>
    <row r="1481">
      <c r="A1481" t="inlineStr">
        <is>
          <t>2026-09-24</t>
        </is>
      </c>
      <c r="B1481" t="inlineStr">
        <is>
          <t>Min Buri</t>
        </is>
      </c>
      <c r="C1481" t="n">
        <v>70968</v>
      </c>
      <c r="D1481" t="n">
        <v>305.8</v>
      </c>
      <c r="E1481" t="n">
        <v>5.64</v>
      </c>
      <c r="F1481" t="n">
        <v>8</v>
      </c>
      <c r="H1481" t="n">
        <v>2</v>
      </c>
    </row>
    <row r="1482">
      <c r="A1482" t="inlineStr">
        <is>
          <t>2026-09-24</t>
        </is>
      </c>
      <c r="B1482" t="inlineStr">
        <is>
          <t>Nong Khaem</t>
        </is>
      </c>
      <c r="D1482" t="n">
        <v>140</v>
      </c>
      <c r="F1482" t="n">
        <v>0</v>
      </c>
      <c r="H1482" t="n">
        <v>2</v>
      </c>
    </row>
    <row r="1483">
      <c r="A1483" t="inlineStr">
        <is>
          <t>2026-09-24</t>
        </is>
      </c>
      <c r="B1483" t="inlineStr">
        <is>
          <t>Pathum Wan</t>
        </is>
      </c>
      <c r="C1483" t="n">
        <v>164399</v>
      </c>
      <c r="D1483" t="n">
        <v>651.6</v>
      </c>
      <c r="E1483" t="n">
        <v>4.8</v>
      </c>
      <c r="F1483" t="n">
        <v>49</v>
      </c>
      <c r="H1483" t="n">
        <v>2</v>
      </c>
    </row>
    <row r="1484">
      <c r="A1484" t="inlineStr">
        <is>
          <t>2026-09-24</t>
        </is>
      </c>
      <c r="B1484" t="inlineStr">
        <is>
          <t>Phasi Charoen</t>
        </is>
      </c>
      <c r="C1484" t="n">
        <v>68438</v>
      </c>
      <c r="D1484" t="n">
        <v>355.1</v>
      </c>
      <c r="E1484" t="n">
        <v>5.8</v>
      </c>
      <c r="F1484" t="n">
        <v>36</v>
      </c>
      <c r="H1484" t="n">
        <v>2</v>
      </c>
    </row>
    <row r="1485">
      <c r="A1485" t="inlineStr">
        <is>
          <t>2026-09-24</t>
        </is>
      </c>
      <c r="B1485" t="inlineStr">
        <is>
          <t>Phaya Thai</t>
        </is>
      </c>
      <c r="C1485" t="n">
        <v>107500</v>
      </c>
      <c r="D1485" t="n">
        <v>470.6</v>
      </c>
      <c r="E1485" t="n">
        <v>4.99</v>
      </c>
      <c r="F1485" t="n">
        <v>66</v>
      </c>
      <c r="G1485" t="n">
        <v>4.4</v>
      </c>
      <c r="H1485" t="n">
        <v>2</v>
      </c>
    </row>
    <row r="1486">
      <c r="A1486" t="inlineStr">
        <is>
          <t>2026-09-24</t>
        </is>
      </c>
      <c r="B1486" t="inlineStr">
        <is>
          <t>Phra Khanong</t>
        </is>
      </c>
      <c r="C1486" t="n">
        <v>80216</v>
      </c>
      <c r="D1486" t="n">
        <v>428.6</v>
      </c>
      <c r="E1486" t="n">
        <v>5.99</v>
      </c>
      <c r="F1486" t="n">
        <v>73</v>
      </c>
      <c r="H1486" t="n">
        <v>2</v>
      </c>
    </row>
    <row r="1487">
      <c r="A1487" t="inlineStr">
        <is>
          <t>2026-09-24</t>
        </is>
      </c>
      <c r="B1487" t="inlineStr">
        <is>
          <t>Phra Nakhon</t>
        </is>
      </c>
      <c r="C1487" t="n">
        <v>91902</v>
      </c>
      <c r="D1487" t="n">
        <v>385.2</v>
      </c>
      <c r="F1487" t="n">
        <v>1</v>
      </c>
      <c r="H1487" t="n">
        <v>2</v>
      </c>
    </row>
    <row r="1488">
      <c r="A1488" t="inlineStr">
        <is>
          <t>2026-09-24</t>
        </is>
      </c>
      <c r="B1488" t="inlineStr">
        <is>
          <t>Pom Prap Sattru Phai</t>
        </is>
      </c>
      <c r="C1488" t="n">
        <v>108571</v>
      </c>
      <c r="D1488" t="n">
        <v>400</v>
      </c>
      <c r="F1488" t="n">
        <v>1</v>
      </c>
      <c r="H1488" t="n">
        <v>2</v>
      </c>
    </row>
    <row r="1489">
      <c r="A1489" t="inlineStr">
        <is>
          <t>2026-09-24</t>
        </is>
      </c>
      <c r="B1489" t="inlineStr">
        <is>
          <t>Prawet</t>
        </is>
      </c>
      <c r="C1489" t="n">
        <v>52444</v>
      </c>
      <c r="D1489" t="n">
        <v>306.2</v>
      </c>
      <c r="E1489" t="n">
        <v>7.18</v>
      </c>
      <c r="F1489" t="n">
        <v>11</v>
      </c>
      <c r="H1489" t="n">
        <v>2</v>
      </c>
    </row>
    <row r="1490">
      <c r="A1490" t="inlineStr">
        <is>
          <t>2026-09-24</t>
        </is>
      </c>
      <c r="B1490" t="inlineStr">
        <is>
          <t>Rat Burana</t>
        </is>
      </c>
      <c r="C1490" t="n">
        <v>59833</v>
      </c>
      <c r="D1490" t="n">
        <v>285.5</v>
      </c>
      <c r="E1490" t="n">
        <v>5.67</v>
      </c>
      <c r="F1490" t="n">
        <v>13</v>
      </c>
      <c r="H1490" t="n">
        <v>2</v>
      </c>
    </row>
    <row r="1491">
      <c r="A1491" t="inlineStr">
        <is>
          <t>2026-09-24</t>
        </is>
      </c>
      <c r="B1491" t="inlineStr">
        <is>
          <t>Ratchathewi</t>
        </is>
      </c>
      <c r="C1491" t="n">
        <v>150000</v>
      </c>
      <c r="D1491" t="n">
        <v>603.5</v>
      </c>
      <c r="E1491" t="n">
        <v>4.71</v>
      </c>
      <c r="F1491" t="n">
        <v>68</v>
      </c>
      <c r="H1491" t="n">
        <v>2</v>
      </c>
    </row>
    <row r="1492">
      <c r="A1492" t="inlineStr">
        <is>
          <t>2026-09-24</t>
        </is>
      </c>
      <c r="B1492" t="inlineStr">
        <is>
          <t>Sai Mai</t>
        </is>
      </c>
      <c r="C1492" t="n">
        <v>63763</v>
      </c>
      <c r="D1492" t="n">
        <v>375</v>
      </c>
      <c r="E1492" t="n">
        <v>6.29</v>
      </c>
      <c r="F1492" t="n">
        <v>6</v>
      </c>
      <c r="H1492" t="n">
        <v>2</v>
      </c>
    </row>
    <row r="1493">
      <c r="A1493" t="inlineStr">
        <is>
          <t>2026-09-24</t>
        </is>
      </c>
      <c r="B1493" t="inlineStr">
        <is>
          <t>Samphanthawong</t>
        </is>
      </c>
      <c r="C1493" t="n">
        <v>112581</v>
      </c>
      <c r="D1493" t="n">
        <v>464.8</v>
      </c>
      <c r="F1493" t="n">
        <v>0</v>
      </c>
      <c r="H1493" t="n">
        <v>2</v>
      </c>
    </row>
    <row r="1494">
      <c r="A1494" t="inlineStr">
        <is>
          <t>2026-09-24</t>
        </is>
      </c>
      <c r="B1494" t="inlineStr">
        <is>
          <t>Saphan Sung</t>
        </is>
      </c>
      <c r="C1494" t="n">
        <v>55040</v>
      </c>
      <c r="F1494" t="n">
        <v>0</v>
      </c>
      <c r="H1494" t="n">
        <v>2</v>
      </c>
    </row>
    <row r="1495">
      <c r="A1495" t="inlineStr">
        <is>
          <t>2026-09-24</t>
        </is>
      </c>
      <c r="B1495" t="inlineStr">
        <is>
          <t>Sathon</t>
        </is>
      </c>
      <c r="C1495" t="n">
        <v>131250</v>
      </c>
      <c r="D1495" t="n">
        <v>486.5</v>
      </c>
      <c r="E1495" t="n">
        <v>5.05</v>
      </c>
      <c r="F1495" t="n">
        <v>47</v>
      </c>
      <c r="H1495" t="n">
        <v>2</v>
      </c>
    </row>
    <row r="1496">
      <c r="A1496" t="inlineStr">
        <is>
          <t>2026-09-24</t>
        </is>
      </c>
      <c r="B1496" t="inlineStr">
        <is>
          <t>Suan Luang</t>
        </is>
      </c>
      <c r="C1496" t="n">
        <v>64909</v>
      </c>
      <c r="D1496" t="n">
        <v>387.4</v>
      </c>
      <c r="E1496" t="n">
        <v>6.43</v>
      </c>
      <c r="F1496" t="n">
        <v>52</v>
      </c>
      <c r="H1496" t="n">
        <v>2</v>
      </c>
    </row>
    <row r="1497">
      <c r="A1497" t="inlineStr">
        <is>
          <t>2026-09-24</t>
        </is>
      </c>
      <c r="B1497" t="inlineStr">
        <is>
          <t>Taling Chan</t>
        </is>
      </c>
      <c r="C1497" t="n">
        <v>44555</v>
      </c>
      <c r="D1497" t="n">
        <v>260.4</v>
      </c>
      <c r="F1497" t="n">
        <v>1</v>
      </c>
      <c r="H1497" t="n">
        <v>2</v>
      </c>
    </row>
    <row r="1498">
      <c r="A1498" t="inlineStr">
        <is>
          <t>2026-09-24</t>
        </is>
      </c>
      <c r="B1498" t="inlineStr">
        <is>
          <t>Thon Buri</t>
        </is>
      </c>
      <c r="C1498" t="n">
        <v>76255</v>
      </c>
      <c r="D1498" t="n">
        <v>384.2</v>
      </c>
      <c r="E1498" t="n">
        <v>5.89</v>
      </c>
      <c r="F1498" t="n">
        <v>41</v>
      </c>
      <c r="H1498" t="n">
        <v>2</v>
      </c>
    </row>
    <row r="1499">
      <c r="A1499" t="inlineStr">
        <is>
          <t>2026-09-24</t>
        </is>
      </c>
      <c r="B1499" t="inlineStr">
        <is>
          <t>Thung Khru</t>
        </is>
      </c>
      <c r="C1499" t="n">
        <v>68461</v>
      </c>
      <c r="D1499" t="n">
        <v>385.5</v>
      </c>
      <c r="F1499" t="n">
        <v>2</v>
      </c>
      <c r="H1499" t="n">
        <v>2</v>
      </c>
    </row>
    <row r="1500">
      <c r="A1500" t="inlineStr">
        <is>
          <t>2026-09-24</t>
        </is>
      </c>
      <c r="B1500" t="inlineStr">
        <is>
          <t>Vadhana</t>
        </is>
      </c>
      <c r="C1500" t="n">
        <v>134124</v>
      </c>
      <c r="D1500" t="n">
        <v>616.4</v>
      </c>
      <c r="E1500" t="n">
        <v>5.39</v>
      </c>
      <c r="F1500" t="n">
        <v>187</v>
      </c>
      <c r="G1500" t="n">
        <v>0.8</v>
      </c>
      <c r="H1500" t="n">
        <v>2</v>
      </c>
    </row>
    <row r="1501">
      <c r="A1501" t="inlineStr">
        <is>
          <t>2026-09-24</t>
        </is>
      </c>
      <c r="B1501" t="inlineStr">
        <is>
          <t>Wang Thonglang</t>
        </is>
      </c>
      <c r="C1501" t="n">
        <v>57587</v>
      </c>
      <c r="D1501" t="n">
        <v>362.8</v>
      </c>
      <c r="E1501" t="n">
        <v>6.69</v>
      </c>
      <c r="F1501" t="n">
        <v>22</v>
      </c>
      <c r="H1501" t="n">
        <v>2</v>
      </c>
    </row>
    <row r="1502">
      <c r="A1502" t="inlineStr">
        <is>
          <t>2026-09-24</t>
        </is>
      </c>
      <c r="B1502" t="inlineStr">
        <is>
          <t>Yan Nawa</t>
        </is>
      </c>
      <c r="C1502" t="n">
        <v>85503</v>
      </c>
      <c r="D1502" t="n">
        <v>390.1</v>
      </c>
      <c r="E1502" t="n">
        <v>5.37</v>
      </c>
      <c r="F1502" t="n">
        <v>41</v>
      </c>
      <c r="H1502" t="n">
        <v>2</v>
      </c>
    </row>
    <row r="1503">
      <c r="A1503" t="inlineStr">
        <is>
          <t>2026-09-25</t>
        </is>
      </c>
      <c r="B1503" t="inlineStr">
        <is>
          <t>Bang Bon</t>
        </is>
      </c>
      <c r="C1503" t="n">
        <v>43798</v>
      </c>
      <c r="D1503" t="n">
        <v>230.8</v>
      </c>
      <c r="F1503" t="n">
        <v>2</v>
      </c>
      <c r="H1503" t="n">
        <v>2</v>
      </c>
    </row>
    <row r="1504">
      <c r="A1504" t="inlineStr">
        <is>
          <t>2026-09-25</t>
        </is>
      </c>
      <c r="B1504" t="inlineStr">
        <is>
          <t>Bang Kapi</t>
        </is>
      </c>
      <c r="C1504" t="n">
        <v>58621</v>
      </c>
      <c r="D1504" t="n">
        <v>386.7</v>
      </c>
      <c r="E1504" t="n">
        <v>6.4</v>
      </c>
      <c r="F1504" t="n">
        <v>56</v>
      </c>
      <c r="H1504" t="n">
        <v>2</v>
      </c>
    </row>
    <row r="1505">
      <c r="A1505" t="inlineStr">
        <is>
          <t>2026-09-25</t>
        </is>
      </c>
      <c r="B1505" t="inlineStr">
        <is>
          <t>Bang Khae</t>
        </is>
      </c>
      <c r="C1505" t="n">
        <v>57292</v>
      </c>
      <c r="D1505" t="n">
        <v>316.7</v>
      </c>
      <c r="E1505" t="n">
        <v>6.32</v>
      </c>
      <c r="F1505" t="n">
        <v>14</v>
      </c>
      <c r="H1505" t="n">
        <v>2</v>
      </c>
    </row>
    <row r="1506">
      <c r="A1506" t="inlineStr">
        <is>
          <t>2026-09-25</t>
        </is>
      </c>
      <c r="B1506" t="inlineStr">
        <is>
          <t>Bang Khen</t>
        </is>
      </c>
      <c r="C1506" t="n">
        <v>61364</v>
      </c>
      <c r="D1506" t="n">
        <v>373.8</v>
      </c>
      <c r="E1506" t="n">
        <v>6.28</v>
      </c>
      <c r="F1506" t="n">
        <v>30</v>
      </c>
      <c r="H1506" t="n">
        <v>2</v>
      </c>
    </row>
    <row r="1507">
      <c r="A1507" t="inlineStr">
        <is>
          <t>2026-09-25</t>
        </is>
      </c>
      <c r="B1507" t="inlineStr">
        <is>
          <t>Bang Kho Laem</t>
        </is>
      </c>
      <c r="C1507" t="n">
        <v>107315</v>
      </c>
      <c r="D1507" t="n">
        <v>483</v>
      </c>
      <c r="E1507" t="n">
        <v>5.26</v>
      </c>
      <c r="F1507" t="n">
        <v>22</v>
      </c>
      <c r="H1507" t="n">
        <v>2</v>
      </c>
    </row>
    <row r="1508">
      <c r="A1508" t="inlineStr">
        <is>
          <t>2026-09-25</t>
        </is>
      </c>
      <c r="B1508" t="inlineStr">
        <is>
          <t>Bang Khun Thian</t>
        </is>
      </c>
      <c r="C1508" t="n">
        <v>50925</v>
      </c>
      <c r="D1508" t="n">
        <v>300.5</v>
      </c>
      <c r="F1508" t="n">
        <v>4</v>
      </c>
      <c r="H1508" t="n">
        <v>2</v>
      </c>
    </row>
    <row r="1509">
      <c r="A1509" t="inlineStr">
        <is>
          <t>2026-09-25</t>
        </is>
      </c>
      <c r="B1509" t="inlineStr">
        <is>
          <t>Bang Na</t>
        </is>
      </c>
      <c r="C1509" t="n">
        <v>61855</v>
      </c>
      <c r="D1509" t="n">
        <v>385.5</v>
      </c>
      <c r="E1509" t="n">
        <v>6.08</v>
      </c>
      <c r="F1509" t="n">
        <v>63</v>
      </c>
      <c r="H1509" t="n">
        <v>2</v>
      </c>
    </row>
    <row r="1510">
      <c r="A1510" t="inlineStr">
        <is>
          <t>2026-09-25</t>
        </is>
      </c>
      <c r="B1510" t="inlineStr">
        <is>
          <t>Bang Phlat</t>
        </is>
      </c>
      <c r="C1510" t="n">
        <v>72500</v>
      </c>
      <c r="D1510" t="n">
        <v>412.5</v>
      </c>
      <c r="E1510" t="n">
        <v>5.85</v>
      </c>
      <c r="F1510" t="n">
        <v>32</v>
      </c>
      <c r="H1510" t="n">
        <v>2</v>
      </c>
    </row>
    <row r="1511">
      <c r="A1511" t="inlineStr">
        <is>
          <t>2026-09-25</t>
        </is>
      </c>
      <c r="B1511" t="inlineStr">
        <is>
          <t>Bang Rak</t>
        </is>
      </c>
      <c r="C1511" t="n">
        <v>165179</v>
      </c>
      <c r="D1511" t="n">
        <v>641.8</v>
      </c>
      <c r="E1511" t="n">
        <v>4.9</v>
      </c>
      <c r="F1511" t="n">
        <v>50</v>
      </c>
      <c r="H1511" t="n">
        <v>2</v>
      </c>
    </row>
    <row r="1512">
      <c r="A1512" t="inlineStr">
        <is>
          <t>2026-09-25</t>
        </is>
      </c>
      <c r="B1512" t="inlineStr">
        <is>
          <t>Bang Sue</t>
        </is>
      </c>
      <c r="C1512" t="n">
        <v>73600</v>
      </c>
      <c r="D1512" t="n">
        <v>366.7</v>
      </c>
      <c r="E1512" t="n">
        <v>5.57</v>
      </c>
      <c r="F1512" t="n">
        <v>41</v>
      </c>
      <c r="H1512" t="n">
        <v>2</v>
      </c>
    </row>
    <row r="1513">
      <c r="A1513" t="inlineStr">
        <is>
          <t>2026-09-25</t>
        </is>
      </c>
      <c r="B1513" t="inlineStr">
        <is>
          <t>Bangkok Noi</t>
        </is>
      </c>
      <c r="C1513" t="n">
        <v>83333</v>
      </c>
      <c r="D1513" t="n">
        <v>400.4</v>
      </c>
      <c r="E1513" t="n">
        <v>5.6</v>
      </c>
      <c r="F1513" t="n">
        <v>21</v>
      </c>
      <c r="H1513" t="n">
        <v>2</v>
      </c>
    </row>
    <row r="1514">
      <c r="A1514" t="inlineStr">
        <is>
          <t>2026-09-25</t>
        </is>
      </c>
      <c r="B1514" t="inlineStr">
        <is>
          <t>Bangkok Yai</t>
        </is>
      </c>
      <c r="C1514" t="n">
        <v>79814</v>
      </c>
      <c r="D1514" t="n">
        <v>407.3</v>
      </c>
      <c r="E1514" t="n">
        <v>5.68</v>
      </c>
      <c r="F1514" t="n">
        <v>11</v>
      </c>
      <c r="G1514" t="n">
        <v>44.4</v>
      </c>
      <c r="H1514" t="n">
        <v>2</v>
      </c>
    </row>
    <row r="1515">
      <c r="A1515" t="inlineStr">
        <is>
          <t>2026-09-25</t>
        </is>
      </c>
      <c r="B1515" t="inlineStr">
        <is>
          <t>Bueng Kum</t>
        </is>
      </c>
      <c r="C1515" t="n">
        <v>49914</v>
      </c>
      <c r="D1515" t="n">
        <v>263.7</v>
      </c>
      <c r="E1515" t="n">
        <v>6.53</v>
      </c>
      <c r="F1515" t="n">
        <v>23</v>
      </c>
      <c r="H1515" t="n">
        <v>2</v>
      </c>
    </row>
    <row r="1516">
      <c r="A1516" t="inlineStr">
        <is>
          <t>2026-09-25</t>
        </is>
      </c>
      <c r="B1516" t="inlineStr">
        <is>
          <t>Chatuchak</t>
        </is>
      </c>
      <c r="C1516" t="n">
        <v>82150</v>
      </c>
      <c r="D1516" t="n">
        <v>457.1</v>
      </c>
      <c r="E1516" t="n">
        <v>5.49</v>
      </c>
      <c r="F1516" t="n">
        <v>136</v>
      </c>
      <c r="H1516" t="n">
        <v>2</v>
      </c>
    </row>
    <row r="1517">
      <c r="A1517" t="inlineStr">
        <is>
          <t>2026-09-25</t>
        </is>
      </c>
      <c r="B1517" t="inlineStr">
        <is>
          <t>Chom Thong</t>
        </is>
      </c>
      <c r="C1517" t="n">
        <v>66321</v>
      </c>
      <c r="D1517" t="n">
        <v>321.4</v>
      </c>
      <c r="E1517" t="n">
        <v>5.83</v>
      </c>
      <c r="F1517" t="n">
        <v>20</v>
      </c>
      <c r="H1517" t="n">
        <v>2</v>
      </c>
    </row>
    <row r="1518">
      <c r="A1518" t="inlineStr">
        <is>
          <t>2026-09-25</t>
        </is>
      </c>
      <c r="B1518" t="inlineStr">
        <is>
          <t>Din Daeng</t>
        </is>
      </c>
      <c r="C1518" t="n">
        <v>91077</v>
      </c>
      <c r="D1518" t="n">
        <v>484.9</v>
      </c>
      <c r="E1518" t="n">
        <v>5.89</v>
      </c>
      <c r="F1518" t="n">
        <v>41</v>
      </c>
      <c r="H1518" t="n">
        <v>2</v>
      </c>
    </row>
    <row r="1519">
      <c r="A1519" t="inlineStr">
        <is>
          <t>2026-09-25</t>
        </is>
      </c>
      <c r="B1519" t="inlineStr">
        <is>
          <t>Don Mueang</t>
        </is>
      </c>
      <c r="C1519" t="n">
        <v>59583</v>
      </c>
      <c r="D1519" t="n">
        <v>343.5</v>
      </c>
      <c r="E1519" t="n">
        <v>6.76</v>
      </c>
      <c r="F1519" t="n">
        <v>5</v>
      </c>
      <c r="H1519" t="n">
        <v>2</v>
      </c>
    </row>
    <row r="1520">
      <c r="A1520" t="inlineStr">
        <is>
          <t>2026-09-25</t>
        </is>
      </c>
      <c r="B1520" t="inlineStr">
        <is>
          <t>Dusit</t>
        </is>
      </c>
      <c r="C1520" t="n">
        <v>133469</v>
      </c>
      <c r="D1520" t="n">
        <v>250</v>
      </c>
      <c r="F1520" t="n">
        <v>4</v>
      </c>
      <c r="H1520" t="n">
        <v>2</v>
      </c>
    </row>
    <row r="1521">
      <c r="A1521" t="inlineStr">
        <is>
          <t>2026-09-25</t>
        </is>
      </c>
      <c r="B1521" t="inlineStr">
        <is>
          <t>Huai Khwang</t>
        </is>
      </c>
      <c r="C1521" t="n">
        <v>80523</v>
      </c>
      <c r="D1521" t="n">
        <v>479.2</v>
      </c>
      <c r="E1521" t="n">
        <v>5.92</v>
      </c>
      <c r="F1521" t="n">
        <v>113</v>
      </c>
      <c r="G1521" t="n">
        <v>1.3</v>
      </c>
      <c r="H1521" t="n">
        <v>2</v>
      </c>
    </row>
    <row r="1522">
      <c r="A1522" t="inlineStr">
        <is>
          <t>2026-09-25</t>
        </is>
      </c>
      <c r="B1522" t="inlineStr">
        <is>
          <t>Khan Na Yao</t>
        </is>
      </c>
      <c r="C1522" t="n">
        <v>58154</v>
      </c>
      <c r="D1522" t="n">
        <v>303.6</v>
      </c>
      <c r="E1522" t="n">
        <v>5.93</v>
      </c>
      <c r="F1522" t="n">
        <v>12</v>
      </c>
      <c r="H1522" t="n">
        <v>2</v>
      </c>
    </row>
    <row r="1523">
      <c r="A1523" t="inlineStr">
        <is>
          <t>2026-09-25</t>
        </is>
      </c>
      <c r="B1523" t="inlineStr">
        <is>
          <t>Khlong San</t>
        </is>
      </c>
      <c r="C1523" t="n">
        <v>105353</v>
      </c>
      <c r="D1523" t="n">
        <v>431.9</v>
      </c>
      <c r="E1523" t="n">
        <v>4.94</v>
      </c>
      <c r="F1523" t="n">
        <v>51</v>
      </c>
      <c r="H1523" t="n">
        <v>2</v>
      </c>
    </row>
    <row r="1524">
      <c r="A1524" t="inlineStr">
        <is>
          <t>2026-09-25</t>
        </is>
      </c>
      <c r="B1524" t="inlineStr">
        <is>
          <t>Khlong Toei</t>
        </is>
      </c>
      <c r="C1524" t="n">
        <v>135714</v>
      </c>
      <c r="D1524" t="n">
        <v>637.6</v>
      </c>
      <c r="E1524" t="n">
        <v>5.38</v>
      </c>
      <c r="F1524" t="n">
        <v>131</v>
      </c>
      <c r="G1524" t="n">
        <v>1.2</v>
      </c>
      <c r="H1524" t="n">
        <v>2</v>
      </c>
    </row>
    <row r="1525">
      <c r="A1525" t="inlineStr">
        <is>
          <t>2026-09-25</t>
        </is>
      </c>
      <c r="B1525" t="inlineStr">
        <is>
          <t>Lak Si</t>
        </is>
      </c>
      <c r="C1525" t="n">
        <v>61037</v>
      </c>
      <c r="D1525" t="n">
        <v>342.1</v>
      </c>
      <c r="E1525" t="n">
        <v>6.07</v>
      </c>
      <c r="F1525" t="n">
        <v>6</v>
      </c>
      <c r="H1525" t="n">
        <v>2</v>
      </c>
    </row>
    <row r="1526">
      <c r="A1526" t="inlineStr">
        <is>
          <t>2026-09-25</t>
        </is>
      </c>
      <c r="B1526" t="inlineStr">
        <is>
          <t>Lat Krabang</t>
        </is>
      </c>
      <c r="C1526" t="n">
        <v>52253</v>
      </c>
      <c r="D1526" t="n">
        <v>366.7</v>
      </c>
      <c r="E1526" t="n">
        <v>7.26</v>
      </c>
      <c r="F1526" t="n">
        <v>10</v>
      </c>
      <c r="H1526" t="n">
        <v>2</v>
      </c>
    </row>
    <row r="1527">
      <c r="A1527" t="inlineStr">
        <is>
          <t>2026-09-25</t>
        </is>
      </c>
      <c r="B1527" t="inlineStr">
        <is>
          <t>Lat Phrao</t>
        </is>
      </c>
      <c r="C1527" t="n">
        <v>59703</v>
      </c>
      <c r="D1527" t="n">
        <v>370.1</v>
      </c>
      <c r="E1527" t="n">
        <v>6.62</v>
      </c>
      <c r="F1527" t="n">
        <v>11</v>
      </c>
      <c r="H1527" t="n">
        <v>2</v>
      </c>
    </row>
    <row r="1528">
      <c r="A1528" t="inlineStr">
        <is>
          <t>2026-09-25</t>
        </is>
      </c>
      <c r="B1528" t="inlineStr">
        <is>
          <t>Min Buri</t>
        </is>
      </c>
      <c r="C1528" t="n">
        <v>70968</v>
      </c>
      <c r="D1528" t="n">
        <v>305.8</v>
      </c>
      <c r="E1528" t="n">
        <v>5.64</v>
      </c>
      <c r="F1528" t="n">
        <v>8</v>
      </c>
      <c r="H1528" t="n">
        <v>2</v>
      </c>
    </row>
    <row r="1529">
      <c r="A1529" t="inlineStr">
        <is>
          <t>2026-09-25</t>
        </is>
      </c>
      <c r="B1529" t="inlineStr">
        <is>
          <t>Nong Khaem</t>
        </is>
      </c>
      <c r="D1529" t="n">
        <v>140</v>
      </c>
      <c r="F1529" t="n">
        <v>0</v>
      </c>
      <c r="H1529" t="n">
        <v>2</v>
      </c>
    </row>
    <row r="1530">
      <c r="A1530" t="inlineStr">
        <is>
          <t>2026-09-25</t>
        </is>
      </c>
      <c r="B1530" t="inlineStr">
        <is>
          <t>Pathum Wan</t>
        </is>
      </c>
      <c r="C1530" t="n">
        <v>168466</v>
      </c>
      <c r="D1530" t="n">
        <v>660</v>
      </c>
      <c r="E1530" t="n">
        <v>4.8</v>
      </c>
      <c r="F1530" t="n">
        <v>49</v>
      </c>
      <c r="H1530" t="n">
        <v>2</v>
      </c>
    </row>
    <row r="1531">
      <c r="A1531" t="inlineStr">
        <is>
          <t>2026-09-25</t>
        </is>
      </c>
      <c r="B1531" t="inlineStr">
        <is>
          <t>Phasi Charoen</t>
        </is>
      </c>
      <c r="C1531" t="n">
        <v>68438</v>
      </c>
      <c r="D1531" t="n">
        <v>355.3</v>
      </c>
      <c r="E1531" t="n">
        <v>5.8</v>
      </c>
      <c r="F1531" t="n">
        <v>36</v>
      </c>
      <c r="H1531" t="n">
        <v>2</v>
      </c>
    </row>
    <row r="1532">
      <c r="A1532" t="inlineStr">
        <is>
          <t>2026-09-25</t>
        </is>
      </c>
      <c r="B1532" t="inlineStr">
        <is>
          <t>Phaya Thai</t>
        </is>
      </c>
      <c r="C1532" t="n">
        <v>107500</v>
      </c>
      <c r="D1532" t="n">
        <v>478.3</v>
      </c>
      <c r="E1532" t="n">
        <v>5</v>
      </c>
      <c r="F1532" t="n">
        <v>67</v>
      </c>
      <c r="G1532" t="n">
        <v>4.3</v>
      </c>
      <c r="H1532" t="n">
        <v>2</v>
      </c>
    </row>
    <row r="1533">
      <c r="A1533" t="inlineStr">
        <is>
          <t>2026-09-25</t>
        </is>
      </c>
      <c r="B1533" t="inlineStr">
        <is>
          <t>Phra Khanong</t>
        </is>
      </c>
      <c r="C1533" t="n">
        <v>80216</v>
      </c>
      <c r="D1533" t="n">
        <v>424.8</v>
      </c>
      <c r="E1533" t="n">
        <v>5.99</v>
      </c>
      <c r="F1533" t="n">
        <v>73</v>
      </c>
      <c r="H1533" t="n">
        <v>2</v>
      </c>
    </row>
    <row r="1534">
      <c r="A1534" t="inlineStr">
        <is>
          <t>2026-09-25</t>
        </is>
      </c>
      <c r="B1534" t="inlineStr">
        <is>
          <t>Phra Nakhon</t>
        </is>
      </c>
      <c r="C1534" t="n">
        <v>96303</v>
      </c>
      <c r="D1534" t="n">
        <v>385.2</v>
      </c>
      <c r="F1534" t="n">
        <v>1</v>
      </c>
      <c r="H1534" t="n">
        <v>2</v>
      </c>
    </row>
    <row r="1535">
      <c r="A1535" t="inlineStr">
        <is>
          <t>2026-09-25</t>
        </is>
      </c>
      <c r="B1535" t="inlineStr">
        <is>
          <t>Pom Prap Sattru Phai</t>
        </is>
      </c>
      <c r="C1535" t="n">
        <v>108571</v>
      </c>
      <c r="D1535" t="n">
        <v>400</v>
      </c>
      <c r="F1535" t="n">
        <v>1</v>
      </c>
      <c r="H1535" t="n">
        <v>2</v>
      </c>
    </row>
    <row r="1536">
      <c r="A1536" t="inlineStr">
        <is>
          <t>2026-09-25</t>
        </is>
      </c>
      <c r="B1536" t="inlineStr">
        <is>
          <t>Prawet</t>
        </is>
      </c>
      <c r="C1536" t="n">
        <v>52693</v>
      </c>
      <c r="D1536" t="n">
        <v>316.9</v>
      </c>
      <c r="E1536" t="n">
        <v>7.22</v>
      </c>
      <c r="F1536" t="n">
        <v>11</v>
      </c>
      <c r="H1536" t="n">
        <v>2</v>
      </c>
    </row>
    <row r="1537">
      <c r="A1537" t="inlineStr">
        <is>
          <t>2026-09-25</t>
        </is>
      </c>
      <c r="B1537" t="inlineStr">
        <is>
          <t>Rat Burana</t>
        </is>
      </c>
      <c r="C1537" t="n">
        <v>59833</v>
      </c>
      <c r="D1537" t="n">
        <v>285.5</v>
      </c>
      <c r="E1537" t="n">
        <v>5.67</v>
      </c>
      <c r="F1537" t="n">
        <v>13</v>
      </c>
      <c r="H1537" t="n">
        <v>2</v>
      </c>
    </row>
    <row r="1538">
      <c r="A1538" t="inlineStr">
        <is>
          <t>2026-09-25</t>
        </is>
      </c>
      <c r="B1538" t="inlineStr">
        <is>
          <t>Ratchathewi</t>
        </is>
      </c>
      <c r="C1538" t="n">
        <v>150781</v>
      </c>
      <c r="D1538" t="n">
        <v>606.5</v>
      </c>
      <c r="E1538" t="n">
        <v>4.76</v>
      </c>
      <c r="F1538" t="n">
        <v>69</v>
      </c>
      <c r="H1538" t="n">
        <v>2</v>
      </c>
    </row>
    <row r="1539">
      <c r="A1539" t="inlineStr">
        <is>
          <t>2026-09-25</t>
        </is>
      </c>
      <c r="B1539" t="inlineStr">
        <is>
          <t>Sai Mai</t>
        </is>
      </c>
      <c r="C1539" t="n">
        <v>63675</v>
      </c>
      <c r="D1539" t="n">
        <v>375</v>
      </c>
      <c r="E1539" t="n">
        <v>6.3</v>
      </c>
      <c r="F1539" t="n">
        <v>6</v>
      </c>
      <c r="H1539" t="n">
        <v>2</v>
      </c>
    </row>
    <row r="1540">
      <c r="A1540" t="inlineStr">
        <is>
          <t>2026-09-25</t>
        </is>
      </c>
      <c r="B1540" t="inlineStr">
        <is>
          <t>Samphanthawong</t>
        </is>
      </c>
      <c r="C1540" t="n">
        <v>112581</v>
      </c>
      <c r="D1540" t="n">
        <v>464.8</v>
      </c>
      <c r="F1540" t="n">
        <v>0</v>
      </c>
      <c r="H1540" t="n">
        <v>2</v>
      </c>
    </row>
    <row r="1541">
      <c r="A1541" t="inlineStr">
        <is>
          <t>2026-09-25</t>
        </is>
      </c>
      <c r="B1541" t="inlineStr">
        <is>
          <t>Saphan Sung</t>
        </is>
      </c>
      <c r="C1541" t="n">
        <v>55040</v>
      </c>
      <c r="F1541" t="n">
        <v>0</v>
      </c>
      <c r="H1541" t="n">
        <v>2</v>
      </c>
    </row>
    <row r="1542">
      <c r="A1542" t="inlineStr">
        <is>
          <t>2026-09-25</t>
        </is>
      </c>
      <c r="B1542" t="inlineStr">
        <is>
          <t>Sathon</t>
        </is>
      </c>
      <c r="C1542" t="n">
        <v>131250</v>
      </c>
      <c r="D1542" t="n">
        <v>483.2</v>
      </c>
      <c r="E1542" t="n">
        <v>5.05</v>
      </c>
      <c r="F1542" t="n">
        <v>47</v>
      </c>
      <c r="H1542" t="n">
        <v>2</v>
      </c>
    </row>
    <row r="1543">
      <c r="A1543" t="inlineStr">
        <is>
          <t>2026-09-25</t>
        </is>
      </c>
      <c r="B1543" t="inlineStr">
        <is>
          <t>Suan Luang</t>
        </is>
      </c>
      <c r="C1543" t="n">
        <v>64909</v>
      </c>
      <c r="D1543" t="n">
        <v>387.4</v>
      </c>
      <c r="E1543" t="n">
        <v>6.4</v>
      </c>
      <c r="F1543" t="n">
        <v>52</v>
      </c>
      <c r="H1543" t="n">
        <v>2</v>
      </c>
    </row>
    <row r="1544">
      <c r="A1544" t="inlineStr">
        <is>
          <t>2026-09-25</t>
        </is>
      </c>
      <c r="B1544" t="inlineStr">
        <is>
          <t>Taling Chan</t>
        </is>
      </c>
      <c r="C1544" t="n">
        <v>44555</v>
      </c>
      <c r="D1544" t="n">
        <v>260.4</v>
      </c>
      <c r="F1544" t="n">
        <v>1</v>
      </c>
      <c r="H1544" t="n">
        <v>2</v>
      </c>
    </row>
    <row r="1545">
      <c r="A1545" t="inlineStr">
        <is>
          <t>2026-09-25</t>
        </is>
      </c>
      <c r="B1545" t="inlineStr">
        <is>
          <t>Thon Buri</t>
        </is>
      </c>
      <c r="C1545" t="n">
        <v>76178</v>
      </c>
      <c r="D1545" t="n">
        <v>381.9</v>
      </c>
      <c r="E1545" t="n">
        <v>5.89</v>
      </c>
      <c r="F1545" t="n">
        <v>41</v>
      </c>
      <c r="H1545" t="n">
        <v>2</v>
      </c>
    </row>
    <row r="1546">
      <c r="A1546" t="inlineStr">
        <is>
          <t>2026-09-25</t>
        </is>
      </c>
      <c r="B1546" t="inlineStr">
        <is>
          <t>Thung Khru</t>
        </is>
      </c>
      <c r="C1546" t="n">
        <v>68461</v>
      </c>
      <c r="D1546" t="n">
        <v>385.5</v>
      </c>
      <c r="F1546" t="n">
        <v>2</v>
      </c>
      <c r="H1546" t="n">
        <v>2</v>
      </c>
    </row>
    <row r="1547">
      <c r="A1547" t="inlineStr">
        <is>
          <t>2026-09-25</t>
        </is>
      </c>
      <c r="B1547" t="inlineStr">
        <is>
          <t>Vadhana</t>
        </is>
      </c>
      <c r="C1547" t="n">
        <v>134124</v>
      </c>
      <c r="D1547" t="n">
        <v>616.4</v>
      </c>
      <c r="E1547" t="n">
        <v>5.39</v>
      </c>
      <c r="F1547" t="n">
        <v>191</v>
      </c>
      <c r="G1547" t="n">
        <v>0.9</v>
      </c>
      <c r="H1547" t="n">
        <v>2</v>
      </c>
    </row>
    <row r="1548">
      <c r="A1548" t="inlineStr">
        <is>
          <t>2026-09-25</t>
        </is>
      </c>
      <c r="B1548" t="inlineStr">
        <is>
          <t>Wang Thonglang</t>
        </is>
      </c>
      <c r="C1548" t="n">
        <v>57726</v>
      </c>
      <c r="D1548" t="n">
        <v>365.2</v>
      </c>
      <c r="E1548" t="n">
        <v>6.51</v>
      </c>
      <c r="F1548" t="n">
        <v>21</v>
      </c>
      <c r="H1548" t="n">
        <v>2</v>
      </c>
    </row>
    <row r="1549">
      <c r="A1549" t="inlineStr">
        <is>
          <t>2026-09-25</t>
        </is>
      </c>
      <c r="B1549" t="inlineStr">
        <is>
          <t>Yan Nawa</t>
        </is>
      </c>
      <c r="C1549" t="n">
        <v>85503</v>
      </c>
      <c r="D1549" t="n">
        <v>391.7</v>
      </c>
      <c r="E1549" t="n">
        <v>5.45</v>
      </c>
      <c r="F1549" t="n">
        <v>41</v>
      </c>
      <c r="H1549" t="n">
        <v>2</v>
      </c>
    </row>
    <row r="1550">
      <c r="A1550" t="inlineStr">
        <is>
          <t>2026-09-26</t>
        </is>
      </c>
      <c r="B1550" t="inlineStr">
        <is>
          <t>Bang Bon</t>
        </is>
      </c>
      <c r="C1550" t="n">
        <v>43798</v>
      </c>
      <c r="D1550" t="n">
        <v>230.8</v>
      </c>
      <c r="F1550" t="n">
        <v>2</v>
      </c>
      <c r="H1550" t="n">
        <v>2</v>
      </c>
    </row>
    <row r="1551">
      <c r="A1551" t="inlineStr">
        <is>
          <t>2026-09-26</t>
        </is>
      </c>
      <c r="B1551" t="inlineStr">
        <is>
          <t>Bang Kapi</t>
        </is>
      </c>
      <c r="C1551" t="n">
        <v>58621</v>
      </c>
      <c r="D1551" t="n">
        <v>387.1</v>
      </c>
      <c r="E1551" t="n">
        <v>6.5</v>
      </c>
      <c r="F1551" t="n">
        <v>57</v>
      </c>
      <c r="G1551" t="n">
        <v>2</v>
      </c>
      <c r="H1551" t="n">
        <v>2</v>
      </c>
    </row>
    <row r="1552">
      <c r="A1552" t="inlineStr">
        <is>
          <t>2026-09-26</t>
        </is>
      </c>
      <c r="B1552" t="inlineStr">
        <is>
          <t>Bang Khae</t>
        </is>
      </c>
      <c r="C1552" t="n">
        <v>57292</v>
      </c>
      <c r="D1552" t="n">
        <v>316.7</v>
      </c>
      <c r="E1552" t="n">
        <v>6.31</v>
      </c>
      <c r="F1552" t="n">
        <v>14</v>
      </c>
      <c r="H1552" t="n">
        <v>2</v>
      </c>
    </row>
    <row r="1553">
      <c r="A1553" t="inlineStr">
        <is>
          <t>2026-09-26</t>
        </is>
      </c>
      <c r="B1553" t="inlineStr">
        <is>
          <t>Bang Khen</t>
        </is>
      </c>
      <c r="C1553" t="n">
        <v>61771</v>
      </c>
      <c r="D1553" t="n">
        <v>373.8</v>
      </c>
      <c r="E1553" t="n">
        <v>6.28</v>
      </c>
      <c r="F1553" t="n">
        <v>30</v>
      </c>
      <c r="G1553" t="n">
        <v>2.9</v>
      </c>
      <c r="H1553" t="n">
        <v>2</v>
      </c>
    </row>
    <row r="1554">
      <c r="A1554" t="inlineStr">
        <is>
          <t>2026-09-26</t>
        </is>
      </c>
      <c r="B1554" t="inlineStr">
        <is>
          <t>Bang Kho Laem</t>
        </is>
      </c>
      <c r="C1554" t="n">
        <v>107059</v>
      </c>
      <c r="D1554" t="n">
        <v>483.8</v>
      </c>
      <c r="E1554" t="n">
        <v>5.19</v>
      </c>
      <c r="F1554" t="n">
        <v>22</v>
      </c>
      <c r="G1554" t="n">
        <v>3.2</v>
      </c>
      <c r="H1554" t="n">
        <v>2</v>
      </c>
    </row>
    <row r="1555">
      <c r="A1555" t="inlineStr">
        <is>
          <t>2026-09-26</t>
        </is>
      </c>
      <c r="B1555" t="inlineStr">
        <is>
          <t>Bang Khun Thian</t>
        </is>
      </c>
      <c r="C1555" t="n">
        <v>50716</v>
      </c>
      <c r="D1555" t="n">
        <v>300.5</v>
      </c>
      <c r="F1555" t="n">
        <v>4</v>
      </c>
      <c r="H1555" t="n">
        <v>2</v>
      </c>
    </row>
    <row r="1556">
      <c r="A1556" t="inlineStr">
        <is>
          <t>2026-09-26</t>
        </is>
      </c>
      <c r="B1556" t="inlineStr">
        <is>
          <t>Bang Na</t>
        </is>
      </c>
      <c r="C1556" t="n">
        <v>62013</v>
      </c>
      <c r="D1556" t="n">
        <v>384.6</v>
      </c>
      <c r="E1556" t="n">
        <v>6.06</v>
      </c>
      <c r="F1556" t="n">
        <v>63</v>
      </c>
      <c r="G1556" t="n">
        <v>3.1</v>
      </c>
      <c r="H1556" t="n">
        <v>2</v>
      </c>
    </row>
    <row r="1557">
      <c r="A1557" t="inlineStr">
        <is>
          <t>2026-09-26</t>
        </is>
      </c>
      <c r="B1557" t="inlineStr">
        <is>
          <t>Bang Phlat</t>
        </is>
      </c>
      <c r="C1557" t="n">
        <v>71923</v>
      </c>
      <c r="D1557" t="n">
        <v>408.3</v>
      </c>
      <c r="E1557" t="n">
        <v>5.92</v>
      </c>
      <c r="F1557" t="n">
        <v>32</v>
      </c>
      <c r="G1557" t="n">
        <v>4.2</v>
      </c>
      <c r="H1557" t="n">
        <v>2</v>
      </c>
    </row>
    <row r="1558">
      <c r="A1558" t="inlineStr">
        <is>
          <t>2026-09-26</t>
        </is>
      </c>
      <c r="B1558" t="inlineStr">
        <is>
          <t>Bang Rak</t>
        </is>
      </c>
      <c r="C1558" t="n">
        <v>164522</v>
      </c>
      <c r="D1558" t="n">
        <v>641.8</v>
      </c>
      <c r="E1558" t="n">
        <v>4.89</v>
      </c>
      <c r="F1558" t="n">
        <v>50</v>
      </c>
      <c r="G1558" t="n">
        <v>2.5</v>
      </c>
      <c r="H1558" t="n">
        <v>2</v>
      </c>
    </row>
    <row r="1559">
      <c r="A1559" t="inlineStr">
        <is>
          <t>2026-09-26</t>
        </is>
      </c>
      <c r="B1559" t="inlineStr">
        <is>
          <t>Bang Sue</t>
        </is>
      </c>
      <c r="C1559" t="n">
        <v>73980</v>
      </c>
      <c r="D1559" t="n">
        <v>366.7</v>
      </c>
      <c r="E1559" t="n">
        <v>5.57</v>
      </c>
      <c r="F1559" t="n">
        <v>41</v>
      </c>
      <c r="G1559" t="n">
        <v>3</v>
      </c>
      <c r="H1559" t="n">
        <v>2</v>
      </c>
    </row>
    <row r="1560">
      <c r="A1560" t="inlineStr">
        <is>
          <t>2026-09-26</t>
        </is>
      </c>
      <c r="B1560" t="inlineStr">
        <is>
          <t>Bangkok Noi</t>
        </is>
      </c>
      <c r="C1560" t="n">
        <v>81110</v>
      </c>
      <c r="D1560" t="n">
        <v>400.4</v>
      </c>
      <c r="E1560" t="n">
        <v>5.82</v>
      </c>
      <c r="F1560" t="n">
        <v>20</v>
      </c>
      <c r="G1560" t="n">
        <v>6.5</v>
      </c>
      <c r="H1560" t="n">
        <v>2</v>
      </c>
    </row>
    <row r="1561">
      <c r="A1561" t="inlineStr">
        <is>
          <t>2026-09-26</t>
        </is>
      </c>
      <c r="B1561" t="inlineStr">
        <is>
          <t>Bangkok Yai</t>
        </is>
      </c>
      <c r="C1561" t="n">
        <v>77331</v>
      </c>
      <c r="D1561" t="n">
        <v>428.6</v>
      </c>
      <c r="E1561" t="n">
        <v>5.69</v>
      </c>
      <c r="F1561" t="n">
        <v>10</v>
      </c>
      <c r="G1561" t="n">
        <v>4.8</v>
      </c>
      <c r="H1561" t="n">
        <v>2</v>
      </c>
    </row>
    <row r="1562">
      <c r="A1562" t="inlineStr">
        <is>
          <t>2026-09-26</t>
        </is>
      </c>
      <c r="B1562" t="inlineStr">
        <is>
          <t>Bueng Kum</t>
        </is>
      </c>
      <c r="C1562" t="n">
        <v>49914</v>
      </c>
      <c r="D1562" t="n">
        <v>263.7</v>
      </c>
      <c r="E1562" t="n">
        <v>6.53</v>
      </c>
      <c r="F1562" t="n">
        <v>23</v>
      </c>
      <c r="G1562" t="n">
        <v>3.1</v>
      </c>
      <c r="H1562" t="n">
        <v>2</v>
      </c>
    </row>
    <row r="1563">
      <c r="A1563" t="inlineStr">
        <is>
          <t>2026-09-26</t>
        </is>
      </c>
      <c r="B1563" t="inlineStr">
        <is>
          <t>Chatuchak</t>
        </is>
      </c>
      <c r="C1563" t="n">
        <v>81154</v>
      </c>
      <c r="D1563" t="n">
        <v>457.8</v>
      </c>
      <c r="E1563" t="n">
        <v>5.49</v>
      </c>
      <c r="F1563" t="n">
        <v>136</v>
      </c>
      <c r="G1563" t="n">
        <v>4.6</v>
      </c>
      <c r="H1563" t="n">
        <v>2</v>
      </c>
    </row>
    <row r="1564">
      <c r="A1564" t="inlineStr">
        <is>
          <t>2026-09-26</t>
        </is>
      </c>
      <c r="B1564" t="inlineStr">
        <is>
          <t>Chom Thong</t>
        </is>
      </c>
      <c r="C1564" t="n">
        <v>65935</v>
      </c>
      <c r="D1564" t="n">
        <v>321.4</v>
      </c>
      <c r="E1564" t="n">
        <v>5.83</v>
      </c>
      <c r="F1564" t="n">
        <v>20</v>
      </c>
      <c r="H1564" t="n">
        <v>2</v>
      </c>
    </row>
    <row r="1565">
      <c r="A1565" t="inlineStr">
        <is>
          <t>2026-09-26</t>
        </is>
      </c>
      <c r="B1565" t="inlineStr">
        <is>
          <t>Din Daeng</t>
        </is>
      </c>
      <c r="C1565" t="n">
        <v>90850</v>
      </c>
      <c r="D1565" t="n">
        <v>472.5</v>
      </c>
      <c r="E1565" t="n">
        <v>5.93</v>
      </c>
      <c r="F1565" t="n">
        <v>44</v>
      </c>
      <c r="G1565" t="n">
        <v>2.3</v>
      </c>
      <c r="H1565" t="n">
        <v>2</v>
      </c>
    </row>
    <row r="1566">
      <c r="A1566" t="inlineStr">
        <is>
          <t>2026-09-26</t>
        </is>
      </c>
      <c r="B1566" t="inlineStr">
        <is>
          <t>Don Mueang</t>
        </is>
      </c>
      <c r="C1566" t="n">
        <v>59583</v>
      </c>
      <c r="D1566" t="n">
        <v>340</v>
      </c>
      <c r="E1566" t="n">
        <v>6.62</v>
      </c>
      <c r="F1566" t="n">
        <v>5</v>
      </c>
      <c r="H1566" t="n">
        <v>2</v>
      </c>
    </row>
    <row r="1567">
      <c r="A1567" t="inlineStr">
        <is>
          <t>2026-09-26</t>
        </is>
      </c>
      <c r="B1567" t="inlineStr">
        <is>
          <t>Dusit</t>
        </is>
      </c>
      <c r="C1567" t="n">
        <v>133469</v>
      </c>
      <c r="D1567" t="n">
        <v>250</v>
      </c>
      <c r="F1567" t="n">
        <v>4</v>
      </c>
      <c r="H1567" t="n">
        <v>2</v>
      </c>
    </row>
    <row r="1568">
      <c r="A1568" t="inlineStr">
        <is>
          <t>2026-09-26</t>
        </is>
      </c>
      <c r="B1568" t="inlineStr">
        <is>
          <t>Huai Khwang</t>
        </is>
      </c>
      <c r="C1568" t="n">
        <v>79967</v>
      </c>
      <c r="D1568" t="n">
        <v>479.2</v>
      </c>
      <c r="E1568" t="n">
        <v>5.97</v>
      </c>
      <c r="F1568" t="n">
        <v>113</v>
      </c>
      <c r="G1568" t="n">
        <v>2.8</v>
      </c>
      <c r="H1568" t="n">
        <v>2</v>
      </c>
    </row>
    <row r="1569">
      <c r="A1569" t="inlineStr">
        <is>
          <t>2026-09-26</t>
        </is>
      </c>
      <c r="B1569" t="inlineStr">
        <is>
          <t>Khan Na Yao</t>
        </is>
      </c>
      <c r="C1569" t="n">
        <v>58016</v>
      </c>
      <c r="D1569" t="n">
        <v>303.6</v>
      </c>
      <c r="E1569" t="n">
        <v>6.09</v>
      </c>
      <c r="F1569" t="n">
        <v>13</v>
      </c>
      <c r="G1569" t="n">
        <v>5.7</v>
      </c>
      <c r="H1569" t="n">
        <v>2</v>
      </c>
    </row>
    <row r="1570">
      <c r="A1570" t="inlineStr">
        <is>
          <t>2026-09-26</t>
        </is>
      </c>
      <c r="B1570" t="inlineStr">
        <is>
          <t>Khlong San</t>
        </is>
      </c>
      <c r="C1570" t="n">
        <v>105353</v>
      </c>
      <c r="D1570" t="n">
        <v>433</v>
      </c>
      <c r="E1570" t="n">
        <v>4.97</v>
      </c>
      <c r="F1570" t="n">
        <v>52</v>
      </c>
      <c r="G1570" t="n">
        <v>2</v>
      </c>
      <c r="H1570" t="n">
        <v>2</v>
      </c>
    </row>
    <row r="1571">
      <c r="A1571" t="inlineStr">
        <is>
          <t>2026-09-26</t>
        </is>
      </c>
      <c r="B1571" t="inlineStr">
        <is>
          <t>Khlong Toei</t>
        </is>
      </c>
      <c r="C1571" t="n">
        <v>135714</v>
      </c>
      <c r="D1571" t="n">
        <v>638.9</v>
      </c>
      <c r="E1571" t="n">
        <v>5.33</v>
      </c>
      <c r="F1571" t="n">
        <v>129</v>
      </c>
      <c r="G1571" t="n">
        <v>2.1</v>
      </c>
      <c r="H1571" t="n">
        <v>2</v>
      </c>
    </row>
    <row r="1572">
      <c r="A1572" t="inlineStr">
        <is>
          <t>2026-09-26</t>
        </is>
      </c>
      <c r="B1572" t="inlineStr">
        <is>
          <t>Lak Si</t>
        </is>
      </c>
      <c r="C1572" t="n">
        <v>61037</v>
      </c>
      <c r="D1572" t="n">
        <v>342.1</v>
      </c>
      <c r="E1572" t="n">
        <v>6.07</v>
      </c>
      <c r="F1572" t="n">
        <v>6</v>
      </c>
      <c r="H1572" t="n">
        <v>2</v>
      </c>
    </row>
    <row r="1573">
      <c r="A1573" t="inlineStr">
        <is>
          <t>2026-09-26</t>
        </is>
      </c>
      <c r="B1573" t="inlineStr">
        <is>
          <t>Lat Krabang</t>
        </is>
      </c>
      <c r="C1573" t="n">
        <v>52253</v>
      </c>
      <c r="D1573" t="n">
        <v>366.7</v>
      </c>
      <c r="E1573" t="n">
        <v>7.26</v>
      </c>
      <c r="F1573" t="n">
        <v>10</v>
      </c>
      <c r="H1573" t="n">
        <v>2</v>
      </c>
    </row>
    <row r="1574">
      <c r="A1574" t="inlineStr">
        <is>
          <t>2026-09-26</t>
        </is>
      </c>
      <c r="B1574" t="inlineStr">
        <is>
          <t>Lat Phrao</t>
        </is>
      </c>
      <c r="C1574" t="n">
        <v>58276</v>
      </c>
      <c r="D1574" t="n">
        <v>342.9</v>
      </c>
      <c r="E1574" t="n">
        <v>6.48</v>
      </c>
      <c r="F1574" t="n">
        <v>11</v>
      </c>
      <c r="H1574" t="n">
        <v>2</v>
      </c>
    </row>
    <row r="1575">
      <c r="A1575" t="inlineStr">
        <is>
          <t>2026-09-26</t>
        </is>
      </c>
      <c r="B1575" t="inlineStr">
        <is>
          <t>Min Buri</t>
        </is>
      </c>
      <c r="C1575" t="n">
        <v>68889</v>
      </c>
      <c r="D1575" t="n">
        <v>305.8</v>
      </c>
      <c r="E1575" t="n">
        <v>5.64</v>
      </c>
      <c r="F1575" t="n">
        <v>8</v>
      </c>
      <c r="H1575" t="n">
        <v>2</v>
      </c>
    </row>
    <row r="1576">
      <c r="A1576" t="inlineStr">
        <is>
          <t>2026-09-26</t>
        </is>
      </c>
      <c r="B1576" t="inlineStr">
        <is>
          <t>Nong Khaem</t>
        </is>
      </c>
      <c r="D1576" t="n">
        <v>140</v>
      </c>
      <c r="F1576" t="n">
        <v>0</v>
      </c>
      <c r="H1576" t="n">
        <v>2</v>
      </c>
    </row>
    <row r="1577">
      <c r="A1577" t="inlineStr">
        <is>
          <t>2026-09-26</t>
        </is>
      </c>
      <c r="B1577" t="inlineStr">
        <is>
          <t>Pathum Wan</t>
        </is>
      </c>
      <c r="C1577" t="n">
        <v>164732</v>
      </c>
      <c r="D1577" t="n">
        <v>660</v>
      </c>
      <c r="E1577" t="n">
        <v>4.79</v>
      </c>
      <c r="F1577" t="n">
        <v>50</v>
      </c>
      <c r="G1577" t="n">
        <v>2.1</v>
      </c>
      <c r="H1577" t="n">
        <v>2</v>
      </c>
    </row>
    <row r="1578">
      <c r="A1578" t="inlineStr">
        <is>
          <t>2026-09-26</t>
        </is>
      </c>
      <c r="B1578" t="inlineStr">
        <is>
          <t>Phasi Charoen</t>
        </is>
      </c>
      <c r="C1578" t="n">
        <v>68438</v>
      </c>
      <c r="D1578" t="n">
        <v>354.8</v>
      </c>
      <c r="E1578" t="n">
        <v>5.81</v>
      </c>
      <c r="F1578" t="n">
        <v>36</v>
      </c>
      <c r="G1578" t="n">
        <v>3.1</v>
      </c>
      <c r="H1578" t="n">
        <v>2</v>
      </c>
    </row>
    <row r="1579">
      <c r="A1579" t="inlineStr">
        <is>
          <t>2026-09-26</t>
        </is>
      </c>
      <c r="B1579" t="inlineStr">
        <is>
          <t>Phaya Thai</t>
        </is>
      </c>
      <c r="C1579" t="n">
        <v>107500</v>
      </c>
      <c r="D1579" t="n">
        <v>478.7</v>
      </c>
      <c r="E1579" t="n">
        <v>5.09</v>
      </c>
      <c r="F1579" t="n">
        <v>66</v>
      </c>
      <c r="G1579" t="n">
        <v>3.3</v>
      </c>
      <c r="H1579" t="n">
        <v>2</v>
      </c>
    </row>
    <row r="1580">
      <c r="A1580" t="inlineStr">
        <is>
          <t>2026-09-26</t>
        </is>
      </c>
      <c r="B1580" t="inlineStr">
        <is>
          <t>Phra Khanong</t>
        </is>
      </c>
      <c r="C1580" t="n">
        <v>79138</v>
      </c>
      <c r="D1580" t="n">
        <v>428.6</v>
      </c>
      <c r="E1580" t="n">
        <v>6.08</v>
      </c>
      <c r="F1580" t="n">
        <v>74</v>
      </c>
      <c r="G1580" t="n">
        <v>1.3</v>
      </c>
      <c r="H1580" t="n">
        <v>2</v>
      </c>
    </row>
    <row r="1581">
      <c r="A1581" t="inlineStr">
        <is>
          <t>2026-09-26</t>
        </is>
      </c>
      <c r="B1581" t="inlineStr">
        <is>
          <t>Phra Nakhon</t>
        </is>
      </c>
      <c r="C1581" t="n">
        <v>91902</v>
      </c>
      <c r="D1581" t="n">
        <v>385.2</v>
      </c>
      <c r="F1581" t="n">
        <v>1</v>
      </c>
      <c r="H1581" t="n">
        <v>2</v>
      </c>
    </row>
    <row r="1582">
      <c r="A1582" t="inlineStr">
        <is>
          <t>2026-09-26</t>
        </is>
      </c>
      <c r="B1582" t="inlineStr">
        <is>
          <t>Pom Prap Sattru Phai</t>
        </is>
      </c>
      <c r="C1582" t="n">
        <v>108571</v>
      </c>
      <c r="D1582" t="n">
        <v>400</v>
      </c>
      <c r="F1582" t="n">
        <v>1</v>
      </c>
      <c r="H1582" t="n">
        <v>2</v>
      </c>
    </row>
    <row r="1583">
      <c r="A1583" t="inlineStr">
        <is>
          <t>2026-09-26</t>
        </is>
      </c>
      <c r="B1583" t="inlineStr">
        <is>
          <t>Prawet</t>
        </is>
      </c>
      <c r="C1583" t="n">
        <v>52941</v>
      </c>
      <c r="D1583" t="n">
        <v>320.9</v>
      </c>
      <c r="E1583" t="n">
        <v>7.27</v>
      </c>
      <c r="F1583" t="n">
        <v>11</v>
      </c>
      <c r="G1583" t="n">
        <v>3.5</v>
      </c>
      <c r="H1583" t="n">
        <v>2</v>
      </c>
    </row>
    <row r="1584">
      <c r="A1584" t="inlineStr">
        <is>
          <t>2026-09-26</t>
        </is>
      </c>
      <c r="B1584" t="inlineStr">
        <is>
          <t>Rat Burana</t>
        </is>
      </c>
      <c r="C1584" t="n">
        <v>59833</v>
      </c>
      <c r="D1584" t="n">
        <v>285.5</v>
      </c>
      <c r="E1584" t="n">
        <v>5.67</v>
      </c>
      <c r="F1584" t="n">
        <v>13</v>
      </c>
      <c r="H1584" t="n">
        <v>2</v>
      </c>
    </row>
    <row r="1585">
      <c r="A1585" t="inlineStr">
        <is>
          <t>2026-09-26</t>
        </is>
      </c>
      <c r="B1585" t="inlineStr">
        <is>
          <t>Ratchathewi</t>
        </is>
      </c>
      <c r="C1585" t="n">
        <v>150000</v>
      </c>
      <c r="D1585" t="n">
        <v>606.5</v>
      </c>
      <c r="E1585" t="n">
        <v>4.69</v>
      </c>
      <c r="F1585" t="n">
        <v>69</v>
      </c>
      <c r="G1585" t="n">
        <v>2.9</v>
      </c>
      <c r="H1585" t="n">
        <v>2</v>
      </c>
    </row>
    <row r="1586">
      <c r="A1586" t="inlineStr">
        <is>
          <t>2026-09-26</t>
        </is>
      </c>
      <c r="B1586" t="inlineStr">
        <is>
          <t>Sai Mai</t>
        </is>
      </c>
      <c r="C1586" t="n">
        <v>63675</v>
      </c>
      <c r="D1586" t="n">
        <v>375</v>
      </c>
      <c r="E1586" t="n">
        <v>6.33</v>
      </c>
      <c r="F1586" t="n">
        <v>6</v>
      </c>
      <c r="H1586" t="n">
        <v>2</v>
      </c>
    </row>
    <row r="1587">
      <c r="A1587" t="inlineStr">
        <is>
          <t>2026-09-26</t>
        </is>
      </c>
      <c r="B1587" t="inlineStr">
        <is>
          <t>Samphanthawong</t>
        </is>
      </c>
      <c r="C1587" t="n">
        <v>112581</v>
      </c>
      <c r="D1587" t="n">
        <v>464.8</v>
      </c>
      <c r="F1587" t="n">
        <v>0</v>
      </c>
      <c r="H1587" t="n">
        <v>2</v>
      </c>
    </row>
    <row r="1588">
      <c r="A1588" t="inlineStr">
        <is>
          <t>2026-09-26</t>
        </is>
      </c>
      <c r="B1588" t="inlineStr">
        <is>
          <t>Saphan Sung</t>
        </is>
      </c>
      <c r="C1588" t="n">
        <v>55040</v>
      </c>
      <c r="F1588" t="n">
        <v>0</v>
      </c>
      <c r="H1588" t="n">
        <v>2</v>
      </c>
    </row>
    <row r="1589">
      <c r="A1589" t="inlineStr">
        <is>
          <t>2026-09-26</t>
        </is>
      </c>
      <c r="B1589" t="inlineStr">
        <is>
          <t>Sathon</t>
        </is>
      </c>
      <c r="C1589" t="n">
        <v>129866</v>
      </c>
      <c r="D1589" t="n">
        <v>483.2</v>
      </c>
      <c r="E1589" t="n">
        <v>5.05</v>
      </c>
      <c r="F1589" t="n">
        <v>47</v>
      </c>
      <c r="G1589" t="n">
        <v>1.4</v>
      </c>
      <c r="H1589" t="n">
        <v>2</v>
      </c>
    </row>
    <row r="1590">
      <c r="A1590" t="inlineStr">
        <is>
          <t>2026-09-26</t>
        </is>
      </c>
      <c r="B1590" t="inlineStr">
        <is>
          <t>Suan Luang</t>
        </is>
      </c>
      <c r="C1590" t="n">
        <v>64641</v>
      </c>
      <c r="D1590" t="n">
        <v>387.4</v>
      </c>
      <c r="E1590" t="n">
        <v>6.4</v>
      </c>
      <c r="F1590" t="n">
        <v>52</v>
      </c>
      <c r="G1590" t="n">
        <v>3.5</v>
      </c>
      <c r="H1590" t="n">
        <v>2</v>
      </c>
    </row>
    <row r="1591">
      <c r="A1591" t="inlineStr">
        <is>
          <t>2026-09-26</t>
        </is>
      </c>
      <c r="B1591" t="inlineStr">
        <is>
          <t>Taling Chan</t>
        </is>
      </c>
      <c r="C1591" t="n">
        <v>44267</v>
      </c>
      <c r="D1591" t="n">
        <v>260.4</v>
      </c>
      <c r="F1591" t="n">
        <v>1</v>
      </c>
      <c r="H1591" t="n">
        <v>2</v>
      </c>
    </row>
    <row r="1592">
      <c r="A1592" t="inlineStr">
        <is>
          <t>2026-09-26</t>
        </is>
      </c>
      <c r="B1592" t="inlineStr">
        <is>
          <t>Thon Buri</t>
        </is>
      </c>
      <c r="C1592" t="n">
        <v>75872</v>
      </c>
      <c r="D1592" t="n">
        <v>381.9</v>
      </c>
      <c r="E1592" t="n">
        <v>5.89</v>
      </c>
      <c r="F1592" t="n">
        <v>41</v>
      </c>
      <c r="G1592" t="n">
        <v>3.7</v>
      </c>
      <c r="H1592" t="n">
        <v>2</v>
      </c>
    </row>
    <row r="1593">
      <c r="A1593" t="inlineStr">
        <is>
          <t>2026-09-26</t>
        </is>
      </c>
      <c r="B1593" t="inlineStr">
        <is>
          <t>Thung Khru</t>
        </is>
      </c>
      <c r="C1593" t="n">
        <v>72873</v>
      </c>
      <c r="D1593" t="n">
        <v>385.5</v>
      </c>
      <c r="F1593" t="n">
        <v>2</v>
      </c>
      <c r="H1593" t="n">
        <v>2</v>
      </c>
    </row>
    <row r="1594">
      <c r="A1594" t="inlineStr">
        <is>
          <t>2026-09-26</t>
        </is>
      </c>
      <c r="B1594" t="inlineStr">
        <is>
          <t>Vadhana</t>
        </is>
      </c>
      <c r="C1594" t="n">
        <v>134536</v>
      </c>
      <c r="D1594" t="n">
        <v>616.9</v>
      </c>
      <c r="E1594" t="n">
        <v>5.39</v>
      </c>
      <c r="F1594" t="n">
        <v>191</v>
      </c>
      <c r="G1594" t="n">
        <v>2.2</v>
      </c>
      <c r="H1594" t="n">
        <v>2</v>
      </c>
    </row>
    <row r="1595">
      <c r="A1595" t="inlineStr">
        <is>
          <t>2026-09-26</t>
        </is>
      </c>
      <c r="B1595" t="inlineStr">
        <is>
          <t>Wang Thonglang</t>
        </is>
      </c>
      <c r="C1595" t="n">
        <v>57726</v>
      </c>
      <c r="D1595" t="n">
        <v>362.8</v>
      </c>
      <c r="E1595" t="n">
        <v>6.51</v>
      </c>
      <c r="F1595" t="n">
        <v>21</v>
      </c>
      <c r="H1595" t="n">
        <v>2</v>
      </c>
    </row>
    <row r="1596">
      <c r="A1596" t="inlineStr">
        <is>
          <t>2026-09-26</t>
        </is>
      </c>
      <c r="B1596" t="inlineStr">
        <is>
          <t>Yan Nawa</t>
        </is>
      </c>
      <c r="C1596" t="n">
        <v>83333</v>
      </c>
      <c r="D1596" t="n">
        <v>391.7</v>
      </c>
      <c r="E1596" t="n">
        <v>5.56</v>
      </c>
      <c r="F1596" t="n">
        <v>41</v>
      </c>
      <c r="G1596" t="n">
        <v>2.8</v>
      </c>
      <c r="H1596" t="n">
        <v>2</v>
      </c>
    </row>
    <row r="1597">
      <c r="A1597" t="inlineStr">
        <is>
          <t>2026-09-28</t>
        </is>
      </c>
      <c r="B1597" t="inlineStr">
        <is>
          <t>Bang Bon</t>
        </is>
      </c>
      <c r="C1597" t="n">
        <v>43798</v>
      </c>
      <c r="D1597" t="n">
        <v>230.8</v>
      </c>
      <c r="F1597" t="n">
        <v>2</v>
      </c>
      <c r="H1597" t="n">
        <v>2</v>
      </c>
    </row>
    <row r="1598">
      <c r="A1598" t="inlineStr">
        <is>
          <t>2026-09-28</t>
        </is>
      </c>
      <c r="B1598" t="inlineStr">
        <is>
          <t>Bang Kapi</t>
        </is>
      </c>
      <c r="C1598" t="n">
        <v>58621</v>
      </c>
      <c r="D1598" t="n">
        <v>386.4</v>
      </c>
      <c r="E1598" t="n">
        <v>6.52</v>
      </c>
      <c r="F1598" t="n">
        <v>57</v>
      </c>
      <c r="G1598" t="n">
        <v>0.7</v>
      </c>
      <c r="H1598" t="n">
        <v>2</v>
      </c>
    </row>
    <row r="1599">
      <c r="A1599" t="inlineStr">
        <is>
          <t>2026-09-28</t>
        </is>
      </c>
      <c r="B1599" t="inlineStr">
        <is>
          <t>Bang Khae</t>
        </is>
      </c>
      <c r="C1599" t="n">
        <v>57292</v>
      </c>
      <c r="D1599" t="n">
        <v>307.7</v>
      </c>
      <c r="E1599" t="n">
        <v>6.33</v>
      </c>
      <c r="F1599" t="n">
        <v>13</v>
      </c>
      <c r="H1599" t="n">
        <v>2</v>
      </c>
    </row>
    <row r="1600">
      <c r="A1600" t="inlineStr">
        <is>
          <t>2026-09-28</t>
        </is>
      </c>
      <c r="B1600" t="inlineStr">
        <is>
          <t>Bang Khen</t>
        </is>
      </c>
      <c r="C1600" t="n">
        <v>61771</v>
      </c>
      <c r="D1600" t="n">
        <v>373.8</v>
      </c>
      <c r="E1600" t="n">
        <v>6.28</v>
      </c>
      <c r="F1600" t="n">
        <v>30</v>
      </c>
      <c r="H1600" t="n">
        <v>2</v>
      </c>
    </row>
    <row r="1601">
      <c r="A1601" t="inlineStr">
        <is>
          <t>2026-09-28</t>
        </is>
      </c>
      <c r="B1601" t="inlineStr">
        <is>
          <t>Bang Kho Laem</t>
        </is>
      </c>
      <c r="C1601" t="n">
        <v>107315</v>
      </c>
      <c r="D1601" t="n">
        <v>484.9</v>
      </c>
      <c r="E1601" t="n">
        <v>5.19</v>
      </c>
      <c r="F1601" t="n">
        <v>22</v>
      </c>
      <c r="G1601" t="n">
        <v>2.3</v>
      </c>
      <c r="H1601" t="n">
        <v>2</v>
      </c>
    </row>
    <row r="1602">
      <c r="A1602" t="inlineStr">
        <is>
          <t>2026-09-28</t>
        </is>
      </c>
      <c r="B1602" t="inlineStr">
        <is>
          <t>Bang Khun Thian</t>
        </is>
      </c>
      <c r="C1602" t="n">
        <v>50175</v>
      </c>
      <c r="D1602" t="n">
        <v>300.5</v>
      </c>
      <c r="F1602" t="n">
        <v>4</v>
      </c>
      <c r="H1602" t="n">
        <v>2</v>
      </c>
    </row>
    <row r="1603">
      <c r="A1603" t="inlineStr">
        <is>
          <t>2026-09-28</t>
        </is>
      </c>
      <c r="B1603" t="inlineStr">
        <is>
          <t>Bang Na</t>
        </is>
      </c>
      <c r="C1603" t="n">
        <v>61538</v>
      </c>
      <c r="D1603" t="n">
        <v>380</v>
      </c>
      <c r="E1603" t="n">
        <v>6</v>
      </c>
      <c r="F1603" t="n">
        <v>63</v>
      </c>
      <c r="H1603" t="n">
        <v>2</v>
      </c>
    </row>
    <row r="1604">
      <c r="A1604" t="inlineStr">
        <is>
          <t>2026-09-28</t>
        </is>
      </c>
      <c r="B1604" t="inlineStr">
        <is>
          <t>Bang Phlat</t>
        </is>
      </c>
      <c r="C1604" t="n">
        <v>72500</v>
      </c>
      <c r="D1604" t="n">
        <v>404.1</v>
      </c>
      <c r="E1604" t="n">
        <v>5.99</v>
      </c>
      <c r="F1604" t="n">
        <v>33</v>
      </c>
      <c r="H1604" t="n">
        <v>2</v>
      </c>
    </row>
    <row r="1605">
      <c r="A1605" t="inlineStr">
        <is>
          <t>2026-09-28</t>
        </is>
      </c>
      <c r="B1605" t="inlineStr">
        <is>
          <t>Bang Rak</t>
        </is>
      </c>
      <c r="C1605" t="n">
        <v>159830</v>
      </c>
      <c r="D1605" t="n">
        <v>650.7</v>
      </c>
      <c r="E1605" t="n">
        <v>4.93</v>
      </c>
      <c r="F1605" t="n">
        <v>50</v>
      </c>
      <c r="G1605" t="n">
        <v>1.6</v>
      </c>
      <c r="H1605" t="n">
        <v>2</v>
      </c>
    </row>
    <row r="1606">
      <c r="A1606" t="inlineStr">
        <is>
          <t>2026-09-28</t>
        </is>
      </c>
      <c r="B1606" t="inlineStr">
        <is>
          <t>Bang Sue</t>
        </is>
      </c>
      <c r="C1606" t="n">
        <v>75143</v>
      </c>
      <c r="D1606" t="n">
        <v>366.7</v>
      </c>
      <c r="E1606" t="n">
        <v>5.37</v>
      </c>
      <c r="F1606" t="n">
        <v>41</v>
      </c>
      <c r="H1606" t="n">
        <v>2</v>
      </c>
    </row>
    <row r="1607">
      <c r="A1607" t="inlineStr">
        <is>
          <t>2026-09-28</t>
        </is>
      </c>
      <c r="B1607" t="inlineStr">
        <is>
          <t>Bangkok Noi</t>
        </is>
      </c>
      <c r="C1607" t="n">
        <v>82827</v>
      </c>
      <c r="D1607" t="n">
        <v>400.4</v>
      </c>
      <c r="E1607" t="n">
        <v>5.71</v>
      </c>
      <c r="F1607" t="n">
        <v>21</v>
      </c>
      <c r="H1607" t="n">
        <v>2</v>
      </c>
    </row>
    <row r="1608">
      <c r="A1608" t="inlineStr">
        <is>
          <t>2026-09-28</t>
        </is>
      </c>
      <c r="B1608" t="inlineStr">
        <is>
          <t>Bangkok Yai</t>
        </is>
      </c>
      <c r="C1608" t="n">
        <v>77331</v>
      </c>
      <c r="D1608" t="n">
        <v>428.6</v>
      </c>
      <c r="E1608" t="n">
        <v>5.7</v>
      </c>
      <c r="F1608" t="n">
        <v>10</v>
      </c>
      <c r="H1608" t="n">
        <v>2</v>
      </c>
    </row>
    <row r="1609">
      <c r="A1609" t="inlineStr">
        <is>
          <t>2026-09-28</t>
        </is>
      </c>
      <c r="B1609" t="inlineStr">
        <is>
          <t>Bueng Kum</t>
        </is>
      </c>
      <c r="C1609" t="n">
        <v>49914</v>
      </c>
      <c r="D1609" t="n">
        <v>263.7</v>
      </c>
      <c r="E1609" t="n">
        <v>6.53</v>
      </c>
      <c r="F1609" t="n">
        <v>23</v>
      </c>
      <c r="H1609" t="n">
        <v>2</v>
      </c>
    </row>
    <row r="1610">
      <c r="A1610" t="inlineStr">
        <is>
          <t>2026-09-28</t>
        </is>
      </c>
      <c r="B1610" t="inlineStr">
        <is>
          <t>Chatuchak</t>
        </is>
      </c>
      <c r="C1610" t="n">
        <v>80645</v>
      </c>
      <c r="D1610" t="n">
        <v>459.1</v>
      </c>
      <c r="E1610" t="n">
        <v>5.5</v>
      </c>
      <c r="F1610" t="n">
        <v>136</v>
      </c>
      <c r="G1610" t="n">
        <v>0.8</v>
      </c>
      <c r="H1610" t="n">
        <v>2</v>
      </c>
    </row>
    <row r="1611">
      <c r="A1611" t="inlineStr">
        <is>
          <t>2026-09-28</t>
        </is>
      </c>
      <c r="B1611" t="inlineStr">
        <is>
          <t>Chom Thong</t>
        </is>
      </c>
      <c r="C1611" t="n">
        <v>65935</v>
      </c>
      <c r="D1611" t="n">
        <v>321.4</v>
      </c>
      <c r="E1611" t="n">
        <v>5.83</v>
      </c>
      <c r="F1611" t="n">
        <v>20</v>
      </c>
      <c r="H1611" t="n">
        <v>2</v>
      </c>
    </row>
    <row r="1612">
      <c r="A1612" t="inlineStr">
        <is>
          <t>2026-09-28</t>
        </is>
      </c>
      <c r="B1612" t="inlineStr">
        <is>
          <t>Din Daeng</t>
        </is>
      </c>
      <c r="C1612" t="n">
        <v>89746</v>
      </c>
      <c r="D1612" t="n">
        <v>471.9</v>
      </c>
      <c r="E1612" t="n">
        <v>5.89</v>
      </c>
      <c r="F1612" t="n">
        <v>43</v>
      </c>
      <c r="G1612" t="n">
        <v>1.2</v>
      </c>
      <c r="H1612" t="n">
        <v>2</v>
      </c>
    </row>
    <row r="1613">
      <c r="A1613" t="inlineStr">
        <is>
          <t>2026-09-28</t>
        </is>
      </c>
      <c r="B1613" t="inlineStr">
        <is>
          <t>Don Mueang</t>
        </is>
      </c>
      <c r="C1613" t="n">
        <v>59583</v>
      </c>
      <c r="D1613" t="n">
        <v>340</v>
      </c>
      <c r="E1613" t="n">
        <v>6.96</v>
      </c>
      <c r="F1613" t="n">
        <v>6</v>
      </c>
      <c r="H1613" t="n">
        <v>2</v>
      </c>
    </row>
    <row r="1614">
      <c r="A1614" t="inlineStr">
        <is>
          <t>2026-09-28</t>
        </is>
      </c>
      <c r="B1614" t="inlineStr">
        <is>
          <t>Dusit</t>
        </is>
      </c>
      <c r="C1614" t="n">
        <v>125389</v>
      </c>
      <c r="D1614" t="n">
        <v>312.5</v>
      </c>
      <c r="F1614" t="n">
        <v>4</v>
      </c>
      <c r="H1614" t="n">
        <v>2</v>
      </c>
    </row>
    <row r="1615">
      <c r="A1615" t="inlineStr">
        <is>
          <t>2026-09-28</t>
        </is>
      </c>
      <c r="B1615" t="inlineStr">
        <is>
          <t>Huai Khwang</t>
        </is>
      </c>
      <c r="C1615" t="n">
        <v>80333</v>
      </c>
      <c r="D1615" t="n">
        <v>468.8</v>
      </c>
      <c r="E1615" t="n">
        <v>6.03</v>
      </c>
      <c r="F1615" t="n">
        <v>115</v>
      </c>
      <c r="G1615" t="n">
        <v>1.6</v>
      </c>
      <c r="H1615" t="n">
        <v>2</v>
      </c>
    </row>
    <row r="1616">
      <c r="A1616" t="inlineStr">
        <is>
          <t>2026-09-28</t>
        </is>
      </c>
      <c r="B1616" t="inlineStr">
        <is>
          <t>Khan Na Yao</t>
        </is>
      </c>
      <c r="C1616" t="n">
        <v>57540</v>
      </c>
      <c r="D1616" t="n">
        <v>303.6</v>
      </c>
      <c r="E1616" t="n">
        <v>6.1</v>
      </c>
      <c r="F1616" t="n">
        <v>12</v>
      </c>
      <c r="H1616" t="n">
        <v>2</v>
      </c>
    </row>
    <row r="1617">
      <c r="A1617" t="inlineStr">
        <is>
          <t>2026-09-28</t>
        </is>
      </c>
      <c r="B1617" t="inlineStr">
        <is>
          <t>Khlong San</t>
        </is>
      </c>
      <c r="C1617" t="n">
        <v>105353</v>
      </c>
      <c r="D1617" t="n">
        <v>433.3</v>
      </c>
      <c r="E1617" t="n">
        <v>4.96</v>
      </c>
      <c r="F1617" t="n">
        <v>52</v>
      </c>
      <c r="G1617" t="n">
        <v>1.8</v>
      </c>
      <c r="H1617" t="n">
        <v>2</v>
      </c>
    </row>
    <row r="1618">
      <c r="A1618" t="inlineStr">
        <is>
          <t>2026-09-28</t>
        </is>
      </c>
      <c r="B1618" t="inlineStr">
        <is>
          <t>Khlong Toei</t>
        </is>
      </c>
      <c r="C1618" t="n">
        <v>137360</v>
      </c>
      <c r="D1618" t="n">
        <v>637.4</v>
      </c>
      <c r="E1618" t="n">
        <v>5.38</v>
      </c>
      <c r="F1618" t="n">
        <v>130</v>
      </c>
      <c r="G1618" t="n">
        <v>1.9</v>
      </c>
      <c r="H1618" t="n">
        <v>2</v>
      </c>
    </row>
    <row r="1619">
      <c r="A1619" t="inlineStr">
        <is>
          <t>2026-09-28</t>
        </is>
      </c>
      <c r="B1619" t="inlineStr">
        <is>
          <t>Lak Si</t>
        </is>
      </c>
      <c r="C1619" t="n">
        <v>60866</v>
      </c>
      <c r="D1619" t="n">
        <v>342.1</v>
      </c>
      <c r="E1619" t="n">
        <v>6.07</v>
      </c>
      <c r="F1619" t="n">
        <v>6</v>
      </c>
      <c r="H1619" t="n">
        <v>2</v>
      </c>
    </row>
    <row r="1620">
      <c r="A1620" t="inlineStr">
        <is>
          <t>2026-09-28</t>
        </is>
      </c>
      <c r="B1620" t="inlineStr">
        <is>
          <t>Lat Krabang</t>
        </is>
      </c>
      <c r="C1620" t="n">
        <v>52336</v>
      </c>
      <c r="D1620" t="n">
        <v>366.7</v>
      </c>
      <c r="E1620" t="n">
        <v>7.2</v>
      </c>
      <c r="F1620" t="n">
        <v>10</v>
      </c>
      <c r="H1620" t="n">
        <v>2</v>
      </c>
    </row>
    <row r="1621">
      <c r="A1621" t="inlineStr">
        <is>
          <t>2026-09-28</t>
        </is>
      </c>
      <c r="B1621" t="inlineStr">
        <is>
          <t>Lat Phrao</t>
        </is>
      </c>
      <c r="C1621" t="n">
        <v>58276</v>
      </c>
      <c r="D1621" t="n">
        <v>342.9</v>
      </c>
      <c r="E1621" t="n">
        <v>6.48</v>
      </c>
      <c r="F1621" t="n">
        <v>11</v>
      </c>
      <c r="H1621" t="n">
        <v>2</v>
      </c>
    </row>
    <row r="1622">
      <c r="A1622" t="inlineStr">
        <is>
          <t>2026-09-28</t>
        </is>
      </c>
      <c r="B1622" t="inlineStr">
        <is>
          <t>Min Buri</t>
        </is>
      </c>
      <c r="C1622" t="n">
        <v>68889</v>
      </c>
      <c r="D1622" t="n">
        <v>305.8</v>
      </c>
      <c r="E1622" t="n">
        <v>5.7</v>
      </c>
      <c r="F1622" t="n">
        <v>8</v>
      </c>
      <c r="H1622" t="n">
        <v>2</v>
      </c>
    </row>
    <row r="1623">
      <c r="A1623" t="inlineStr">
        <is>
          <t>2026-09-28</t>
        </is>
      </c>
      <c r="B1623" t="inlineStr">
        <is>
          <t>Nong Khaem</t>
        </is>
      </c>
      <c r="D1623" t="n">
        <v>140</v>
      </c>
      <c r="F1623" t="n">
        <v>0</v>
      </c>
      <c r="H1623" t="n">
        <v>2</v>
      </c>
    </row>
    <row r="1624">
      <c r="A1624" t="inlineStr">
        <is>
          <t>2026-09-28</t>
        </is>
      </c>
      <c r="B1624" t="inlineStr">
        <is>
          <t>Pathum Wan</t>
        </is>
      </c>
      <c r="C1624" t="n">
        <v>168466</v>
      </c>
      <c r="D1624" t="n">
        <v>655.7</v>
      </c>
      <c r="E1624" t="n">
        <v>4.79</v>
      </c>
      <c r="F1624" t="n">
        <v>50</v>
      </c>
      <c r="G1624" t="n">
        <v>1.8</v>
      </c>
      <c r="H1624" t="n">
        <v>2</v>
      </c>
    </row>
    <row r="1625">
      <c r="A1625" t="inlineStr">
        <is>
          <t>2026-09-28</t>
        </is>
      </c>
      <c r="B1625" t="inlineStr">
        <is>
          <t>Phasi Charoen</t>
        </is>
      </c>
      <c r="C1625" t="n">
        <v>69193</v>
      </c>
      <c r="D1625" t="n">
        <v>355.1</v>
      </c>
      <c r="E1625" t="n">
        <v>5.81</v>
      </c>
      <c r="F1625" t="n">
        <v>36</v>
      </c>
      <c r="H1625" t="n">
        <v>2</v>
      </c>
    </row>
    <row r="1626">
      <c r="A1626" t="inlineStr">
        <is>
          <t>2026-09-28</t>
        </is>
      </c>
      <c r="B1626" t="inlineStr">
        <is>
          <t>Phaya Thai</t>
        </is>
      </c>
      <c r="C1626" t="n">
        <v>107989</v>
      </c>
      <c r="D1626" t="n">
        <v>478.7</v>
      </c>
      <c r="E1626" t="n">
        <v>5.06</v>
      </c>
      <c r="F1626" t="n">
        <v>67</v>
      </c>
      <c r="G1626" t="n">
        <v>1.5</v>
      </c>
      <c r="H1626" t="n">
        <v>2</v>
      </c>
    </row>
    <row r="1627">
      <c r="A1627" t="inlineStr">
        <is>
          <t>2026-09-28</t>
        </is>
      </c>
      <c r="B1627" t="inlineStr">
        <is>
          <t>Phra Khanong</t>
        </is>
      </c>
      <c r="C1627" t="n">
        <v>79138</v>
      </c>
      <c r="D1627" t="n">
        <v>428.6</v>
      </c>
      <c r="E1627" t="n">
        <v>6.08</v>
      </c>
      <c r="F1627" t="n">
        <v>74</v>
      </c>
      <c r="G1627" t="n">
        <v>1.2</v>
      </c>
      <c r="H1627" t="n">
        <v>2</v>
      </c>
    </row>
    <row r="1628">
      <c r="A1628" t="inlineStr">
        <is>
          <t>2026-09-28</t>
        </is>
      </c>
      <c r="B1628" t="inlineStr">
        <is>
          <t>Phra Nakhon</t>
        </is>
      </c>
      <c r="C1628" t="n">
        <v>91902</v>
      </c>
      <c r="D1628" t="n">
        <v>385.2</v>
      </c>
      <c r="F1628" t="n">
        <v>1</v>
      </c>
      <c r="H1628" t="n">
        <v>2</v>
      </c>
    </row>
    <row r="1629">
      <c r="A1629" t="inlineStr">
        <is>
          <t>2026-09-28</t>
        </is>
      </c>
      <c r="B1629" t="inlineStr">
        <is>
          <t>Pom Prap Sattru Phai</t>
        </is>
      </c>
      <c r="C1629" t="n">
        <v>108571</v>
      </c>
      <c r="D1629" t="n">
        <v>400</v>
      </c>
      <c r="F1629" t="n">
        <v>1</v>
      </c>
      <c r="H1629" t="n">
        <v>2</v>
      </c>
    </row>
    <row r="1630">
      <c r="A1630" t="inlineStr">
        <is>
          <t>2026-09-28</t>
        </is>
      </c>
      <c r="B1630" t="inlineStr">
        <is>
          <t>Prawet</t>
        </is>
      </c>
      <c r="C1630" t="n">
        <v>52941</v>
      </c>
      <c r="D1630" t="n">
        <v>325</v>
      </c>
      <c r="E1630" t="n">
        <v>7.28</v>
      </c>
      <c r="F1630" t="n">
        <v>11</v>
      </c>
      <c r="H1630" t="n">
        <v>2</v>
      </c>
    </row>
    <row r="1631">
      <c r="A1631" t="inlineStr">
        <is>
          <t>2026-09-28</t>
        </is>
      </c>
      <c r="B1631" t="inlineStr">
        <is>
          <t>Rat Burana</t>
        </is>
      </c>
      <c r="C1631" t="n">
        <v>59833</v>
      </c>
      <c r="D1631" t="n">
        <v>285.5</v>
      </c>
      <c r="E1631" t="n">
        <v>5.67</v>
      </c>
      <c r="F1631" t="n">
        <v>13</v>
      </c>
      <c r="H1631" t="n">
        <v>2</v>
      </c>
    </row>
    <row r="1632">
      <c r="A1632" t="inlineStr">
        <is>
          <t>2026-09-28</t>
        </is>
      </c>
      <c r="B1632" t="inlineStr">
        <is>
          <t>Ratchathewi</t>
        </is>
      </c>
      <c r="C1632" t="n">
        <v>151014</v>
      </c>
      <c r="D1632" t="n">
        <v>614.7</v>
      </c>
      <c r="E1632" t="n">
        <v>4.68</v>
      </c>
      <c r="F1632" t="n">
        <v>69</v>
      </c>
      <c r="G1632" t="n">
        <v>1.9</v>
      </c>
      <c r="H1632" t="n">
        <v>2</v>
      </c>
    </row>
    <row r="1633">
      <c r="A1633" t="inlineStr">
        <is>
          <t>2026-09-28</t>
        </is>
      </c>
      <c r="B1633" t="inlineStr">
        <is>
          <t>Sai Mai</t>
        </is>
      </c>
      <c r="C1633" t="n">
        <v>63588</v>
      </c>
      <c r="D1633" t="n">
        <v>372.3</v>
      </c>
      <c r="E1633" t="n">
        <v>6.5</v>
      </c>
      <c r="F1633" t="n">
        <v>7</v>
      </c>
      <c r="H1633" t="n">
        <v>2</v>
      </c>
    </row>
    <row r="1634">
      <c r="A1634" t="inlineStr">
        <is>
          <t>2026-09-28</t>
        </is>
      </c>
      <c r="B1634" t="inlineStr">
        <is>
          <t>Samphanthawong</t>
        </is>
      </c>
      <c r="C1634" t="n">
        <v>112581</v>
      </c>
      <c r="D1634" t="n">
        <v>464.8</v>
      </c>
      <c r="F1634" t="n">
        <v>0</v>
      </c>
      <c r="H1634" t="n">
        <v>2</v>
      </c>
    </row>
    <row r="1635">
      <c r="A1635" t="inlineStr">
        <is>
          <t>2026-09-28</t>
        </is>
      </c>
      <c r="B1635" t="inlineStr">
        <is>
          <t>Saphan Sung</t>
        </is>
      </c>
      <c r="C1635" t="n">
        <v>55040</v>
      </c>
      <c r="F1635" t="n">
        <v>0</v>
      </c>
      <c r="H1635" t="n">
        <v>2</v>
      </c>
    </row>
    <row r="1636">
      <c r="A1636" t="inlineStr">
        <is>
          <t>2026-09-28</t>
        </is>
      </c>
      <c r="B1636" t="inlineStr">
        <is>
          <t>Sathon</t>
        </is>
      </c>
      <c r="C1636" t="n">
        <v>133333</v>
      </c>
      <c r="D1636" t="n">
        <v>486.5</v>
      </c>
      <c r="E1636" t="n">
        <v>5.04</v>
      </c>
      <c r="F1636" t="n">
        <v>47</v>
      </c>
      <c r="G1636" t="n">
        <v>2.2</v>
      </c>
      <c r="H1636" t="n">
        <v>2</v>
      </c>
    </row>
    <row r="1637">
      <c r="A1637" t="inlineStr">
        <is>
          <t>2026-09-28</t>
        </is>
      </c>
      <c r="B1637" t="inlineStr">
        <is>
          <t>Suan Luang</t>
        </is>
      </c>
      <c r="C1637" t="n">
        <v>66071</v>
      </c>
      <c r="D1637" t="n">
        <v>384.6</v>
      </c>
      <c r="E1637" t="n">
        <v>6.39</v>
      </c>
      <c r="F1637" t="n">
        <v>51</v>
      </c>
      <c r="H1637" t="n">
        <v>2</v>
      </c>
    </row>
    <row r="1638">
      <c r="A1638" t="inlineStr">
        <is>
          <t>2026-09-28</t>
        </is>
      </c>
      <c r="B1638" t="inlineStr">
        <is>
          <t>Taling Chan</t>
        </is>
      </c>
      <c r="C1638" t="n">
        <v>44267</v>
      </c>
      <c r="D1638" t="n">
        <v>260.4</v>
      </c>
      <c r="F1638" t="n">
        <v>1</v>
      </c>
      <c r="H1638" t="n">
        <v>2</v>
      </c>
    </row>
    <row r="1639">
      <c r="A1639" t="inlineStr">
        <is>
          <t>2026-09-28</t>
        </is>
      </c>
      <c r="B1639" t="inlineStr">
        <is>
          <t>Thon Buri</t>
        </is>
      </c>
      <c r="C1639" t="n">
        <v>76262</v>
      </c>
      <c r="D1639" t="n">
        <v>379</v>
      </c>
      <c r="E1639" t="n">
        <v>5.88</v>
      </c>
      <c r="F1639" t="n">
        <v>41</v>
      </c>
      <c r="G1639" t="n">
        <v>0.8</v>
      </c>
      <c r="H1639" t="n">
        <v>2</v>
      </c>
    </row>
    <row r="1640">
      <c r="A1640" t="inlineStr">
        <is>
          <t>2026-09-28</t>
        </is>
      </c>
      <c r="B1640" t="inlineStr">
        <is>
          <t>Thung Khru</t>
        </is>
      </c>
      <c r="C1640" t="n">
        <v>72873</v>
      </c>
      <c r="D1640" t="n">
        <v>385.5</v>
      </c>
      <c r="F1640" t="n">
        <v>2</v>
      </c>
      <c r="H1640" t="n">
        <v>2</v>
      </c>
    </row>
    <row r="1641">
      <c r="A1641" t="inlineStr">
        <is>
          <t>2026-09-28</t>
        </is>
      </c>
      <c r="B1641" t="inlineStr">
        <is>
          <t>Vadhana</t>
        </is>
      </c>
      <c r="C1641" t="n">
        <v>134595</v>
      </c>
      <c r="D1641" t="n">
        <v>610.3</v>
      </c>
      <c r="E1641" t="n">
        <v>5.39</v>
      </c>
      <c r="F1641" t="n">
        <v>193</v>
      </c>
      <c r="G1641" t="n">
        <v>2.3</v>
      </c>
      <c r="H1641" t="n">
        <v>2</v>
      </c>
    </row>
    <row r="1642">
      <c r="A1642" t="inlineStr">
        <is>
          <t>2026-09-28</t>
        </is>
      </c>
      <c r="B1642" t="inlineStr">
        <is>
          <t>Wang Thonglang</t>
        </is>
      </c>
      <c r="C1642" t="n">
        <v>61270</v>
      </c>
      <c r="D1642" t="n">
        <v>362.8</v>
      </c>
      <c r="E1642" t="n">
        <v>6.47</v>
      </c>
      <c r="F1642" t="n">
        <v>22</v>
      </c>
      <c r="H1642" t="n">
        <v>2</v>
      </c>
    </row>
    <row r="1643">
      <c r="A1643" t="inlineStr">
        <is>
          <t>2026-09-28</t>
        </is>
      </c>
      <c r="B1643" t="inlineStr">
        <is>
          <t>Yan Nawa</t>
        </is>
      </c>
      <c r="C1643" t="n">
        <v>82292</v>
      </c>
      <c r="D1643" t="n">
        <v>384.2</v>
      </c>
      <c r="E1643" t="n">
        <v>5.56</v>
      </c>
      <c r="F1643" t="n">
        <v>39</v>
      </c>
      <c r="G1643" t="n">
        <v>1.6</v>
      </c>
      <c r="H1643" t="n">
        <v>2</v>
      </c>
    </row>
    <row r="1644">
      <c r="A1644" t="inlineStr">
        <is>
          <t>2026-09-29</t>
        </is>
      </c>
      <c r="B1644" t="inlineStr">
        <is>
          <t>Bang Bon</t>
        </is>
      </c>
      <c r="C1644" t="n">
        <v>43798</v>
      </c>
      <c r="D1644" t="n">
        <v>230.8</v>
      </c>
      <c r="F1644" t="n">
        <v>2</v>
      </c>
      <c r="H1644" t="n">
        <v>2</v>
      </c>
    </row>
    <row r="1645">
      <c r="A1645" t="inlineStr">
        <is>
          <t>2026-09-29</t>
        </is>
      </c>
      <c r="B1645" t="inlineStr">
        <is>
          <t>Bang Kapi</t>
        </is>
      </c>
      <c r="C1645" t="n">
        <v>58621</v>
      </c>
      <c r="D1645" t="n">
        <v>386.7</v>
      </c>
      <c r="E1645" t="n">
        <v>6.45</v>
      </c>
      <c r="F1645" t="n">
        <v>54</v>
      </c>
      <c r="H1645" t="n">
        <v>2</v>
      </c>
    </row>
    <row r="1646">
      <c r="A1646" t="inlineStr">
        <is>
          <t>2026-09-29</t>
        </is>
      </c>
      <c r="B1646" t="inlineStr">
        <is>
          <t>Bang Khae</t>
        </is>
      </c>
      <c r="C1646" t="n">
        <v>57292</v>
      </c>
      <c r="D1646" t="n">
        <v>307.7</v>
      </c>
      <c r="E1646" t="n">
        <v>6.33</v>
      </c>
      <c r="F1646" t="n">
        <v>13</v>
      </c>
      <c r="H1646" t="n">
        <v>2</v>
      </c>
    </row>
    <row r="1647">
      <c r="A1647" t="inlineStr">
        <is>
          <t>2026-09-29</t>
        </is>
      </c>
      <c r="B1647" t="inlineStr">
        <is>
          <t>Bang Khen</t>
        </is>
      </c>
      <c r="C1647" t="n">
        <v>61771</v>
      </c>
      <c r="D1647" t="n">
        <v>375</v>
      </c>
      <c r="E1647" t="n">
        <v>6.3</v>
      </c>
      <c r="F1647" t="n">
        <v>31</v>
      </c>
      <c r="H1647" t="n">
        <v>2</v>
      </c>
    </row>
    <row r="1648">
      <c r="A1648" t="inlineStr">
        <is>
          <t>2026-09-29</t>
        </is>
      </c>
      <c r="B1648" t="inlineStr">
        <is>
          <t>Bang Kho Laem</t>
        </is>
      </c>
      <c r="C1648" t="n">
        <v>107315</v>
      </c>
      <c r="D1648" t="n">
        <v>484.9</v>
      </c>
      <c r="E1648" t="n">
        <v>5.2</v>
      </c>
      <c r="F1648" t="n">
        <v>22</v>
      </c>
      <c r="H1648" t="n">
        <v>2</v>
      </c>
    </row>
    <row r="1649">
      <c r="A1649" t="inlineStr">
        <is>
          <t>2026-09-29</t>
        </is>
      </c>
      <c r="B1649" t="inlineStr">
        <is>
          <t>Bang Khun Thian</t>
        </is>
      </c>
      <c r="C1649" t="n">
        <v>51521</v>
      </c>
      <c r="D1649" t="n">
        <v>300.5</v>
      </c>
      <c r="F1649" t="n">
        <v>4</v>
      </c>
      <c r="H1649" t="n">
        <v>2</v>
      </c>
    </row>
    <row r="1650">
      <c r="A1650" t="inlineStr">
        <is>
          <t>2026-09-29</t>
        </is>
      </c>
      <c r="B1650" t="inlineStr">
        <is>
          <t>Bang Na</t>
        </is>
      </c>
      <c r="C1650" t="n">
        <v>61538</v>
      </c>
      <c r="D1650" t="n">
        <v>380</v>
      </c>
      <c r="E1650" t="n">
        <v>6.05</v>
      </c>
      <c r="F1650" t="n">
        <v>61</v>
      </c>
      <c r="H1650" t="n">
        <v>2</v>
      </c>
    </row>
    <row r="1651">
      <c r="A1651" t="inlineStr">
        <is>
          <t>2026-09-29</t>
        </is>
      </c>
      <c r="B1651" t="inlineStr">
        <is>
          <t>Bang Phlat</t>
        </is>
      </c>
      <c r="C1651" t="n">
        <v>72500</v>
      </c>
      <c r="D1651" t="n">
        <v>402.3</v>
      </c>
      <c r="E1651" t="n">
        <v>5.89</v>
      </c>
      <c r="F1651" t="n">
        <v>33</v>
      </c>
      <c r="H1651" t="n">
        <v>2</v>
      </c>
    </row>
    <row r="1652">
      <c r="A1652" t="inlineStr">
        <is>
          <t>2026-09-29</t>
        </is>
      </c>
      <c r="B1652" t="inlineStr">
        <is>
          <t>Bang Rak</t>
        </is>
      </c>
      <c r="C1652" t="n">
        <v>156274</v>
      </c>
      <c r="D1652" t="n">
        <v>640</v>
      </c>
      <c r="E1652" t="n">
        <v>4.98</v>
      </c>
      <c r="F1652" t="n">
        <v>50</v>
      </c>
      <c r="G1652" t="n">
        <v>1.7</v>
      </c>
      <c r="H1652" t="n">
        <v>2</v>
      </c>
    </row>
    <row r="1653">
      <c r="A1653" t="inlineStr">
        <is>
          <t>2026-09-29</t>
        </is>
      </c>
      <c r="B1653" t="inlineStr">
        <is>
          <t>Bang Sue</t>
        </is>
      </c>
      <c r="C1653" t="n">
        <v>75143</v>
      </c>
      <c r="D1653" t="n">
        <v>366.7</v>
      </c>
      <c r="E1653" t="n">
        <v>5.44</v>
      </c>
      <c r="F1653" t="n">
        <v>41</v>
      </c>
      <c r="H1653" t="n">
        <v>2</v>
      </c>
    </row>
    <row r="1654">
      <c r="A1654" t="inlineStr">
        <is>
          <t>2026-09-29</t>
        </is>
      </c>
      <c r="B1654" t="inlineStr">
        <is>
          <t>Bangkok Noi</t>
        </is>
      </c>
      <c r="C1654" t="n">
        <v>82827</v>
      </c>
      <c r="D1654" t="n">
        <v>400.4</v>
      </c>
      <c r="E1654" t="n">
        <v>5.71</v>
      </c>
      <c r="F1654" t="n">
        <v>21</v>
      </c>
      <c r="H1654" t="n">
        <v>2</v>
      </c>
    </row>
    <row r="1655">
      <c r="A1655" t="inlineStr">
        <is>
          <t>2026-09-29</t>
        </is>
      </c>
      <c r="B1655" t="inlineStr">
        <is>
          <t>Bangkok Yai</t>
        </is>
      </c>
      <c r="C1655" t="n">
        <v>77223</v>
      </c>
      <c r="D1655" t="n">
        <v>414.3</v>
      </c>
      <c r="E1655" t="n">
        <v>5.7</v>
      </c>
      <c r="F1655" t="n">
        <v>10</v>
      </c>
      <c r="H1655" t="n">
        <v>2</v>
      </c>
    </row>
    <row r="1656">
      <c r="A1656" t="inlineStr">
        <is>
          <t>2026-09-29</t>
        </is>
      </c>
      <c r="B1656" t="inlineStr">
        <is>
          <t>Bueng Kum</t>
        </is>
      </c>
      <c r="C1656" t="n">
        <v>49914</v>
      </c>
      <c r="D1656" t="n">
        <v>264.7</v>
      </c>
      <c r="E1656" t="n">
        <v>6.53</v>
      </c>
      <c r="F1656" t="n">
        <v>23</v>
      </c>
      <c r="H1656" t="n">
        <v>2</v>
      </c>
    </row>
    <row r="1657">
      <c r="A1657" t="inlineStr">
        <is>
          <t>2026-09-29</t>
        </is>
      </c>
      <c r="B1657" t="inlineStr">
        <is>
          <t>Chatuchak</t>
        </is>
      </c>
      <c r="C1657" t="n">
        <v>80515</v>
      </c>
      <c r="D1657" t="n">
        <v>458.4</v>
      </c>
      <c r="E1657" t="n">
        <v>5.51</v>
      </c>
      <c r="F1657" t="n">
        <v>135</v>
      </c>
      <c r="G1657" t="n">
        <v>0.7</v>
      </c>
      <c r="H1657" t="n">
        <v>2</v>
      </c>
    </row>
    <row r="1658">
      <c r="A1658" t="inlineStr">
        <is>
          <t>2026-09-29</t>
        </is>
      </c>
      <c r="B1658" t="inlineStr">
        <is>
          <t>Chom Thong</t>
        </is>
      </c>
      <c r="C1658" t="n">
        <v>65935</v>
      </c>
      <c r="D1658" t="n">
        <v>321.4</v>
      </c>
      <c r="E1658" t="n">
        <v>5.79</v>
      </c>
      <c r="F1658" t="n">
        <v>20</v>
      </c>
      <c r="H1658" t="n">
        <v>2</v>
      </c>
    </row>
    <row r="1659">
      <c r="A1659" t="inlineStr">
        <is>
          <t>2026-09-29</t>
        </is>
      </c>
      <c r="B1659" t="inlineStr">
        <is>
          <t>Din Daeng</t>
        </is>
      </c>
      <c r="C1659" t="n">
        <v>89746</v>
      </c>
      <c r="D1659" t="n">
        <v>476.2</v>
      </c>
      <c r="E1659" t="n">
        <v>5.91</v>
      </c>
      <c r="F1659" t="n">
        <v>42</v>
      </c>
      <c r="G1659" t="n">
        <v>0.8</v>
      </c>
      <c r="H1659" t="n">
        <v>2</v>
      </c>
    </row>
    <row r="1660">
      <c r="A1660" t="inlineStr">
        <is>
          <t>2026-09-29</t>
        </is>
      </c>
      <c r="B1660" t="inlineStr">
        <is>
          <t>Don Mueang</t>
        </is>
      </c>
      <c r="C1660" t="n">
        <v>59583</v>
      </c>
      <c r="D1660" t="n">
        <v>340</v>
      </c>
      <c r="E1660" t="n">
        <v>6.96</v>
      </c>
      <c r="F1660" t="n">
        <v>6</v>
      </c>
      <c r="H1660" t="n">
        <v>2</v>
      </c>
    </row>
    <row r="1661">
      <c r="A1661" t="inlineStr">
        <is>
          <t>2026-09-29</t>
        </is>
      </c>
      <c r="B1661" t="inlineStr">
        <is>
          <t>Dusit</t>
        </is>
      </c>
      <c r="C1661" t="n">
        <v>125389</v>
      </c>
      <c r="D1661" t="n">
        <v>329.5</v>
      </c>
      <c r="F1661" t="n">
        <v>4</v>
      </c>
      <c r="H1661" t="n">
        <v>2</v>
      </c>
    </row>
    <row r="1662">
      <c r="A1662" t="inlineStr">
        <is>
          <t>2026-09-29</t>
        </is>
      </c>
      <c r="B1662" t="inlineStr">
        <is>
          <t>Huai Khwang</t>
        </is>
      </c>
      <c r="C1662" t="n">
        <v>80333</v>
      </c>
      <c r="D1662" t="n">
        <v>478.2</v>
      </c>
      <c r="E1662" t="n">
        <v>6.02</v>
      </c>
      <c r="F1662" t="n">
        <v>115</v>
      </c>
      <c r="G1662" t="n">
        <v>0.6</v>
      </c>
      <c r="H1662" t="n">
        <v>2</v>
      </c>
    </row>
    <row r="1663">
      <c r="A1663" t="inlineStr">
        <is>
          <t>2026-09-29</t>
        </is>
      </c>
      <c r="B1663" t="inlineStr">
        <is>
          <t>Khan Na Yao</t>
        </is>
      </c>
      <c r="C1663" t="n">
        <v>58293</v>
      </c>
      <c r="D1663" t="n">
        <v>309.5</v>
      </c>
      <c r="E1663" t="n">
        <v>6.16</v>
      </c>
      <c r="F1663" t="n">
        <v>12</v>
      </c>
      <c r="H1663" t="n">
        <v>2</v>
      </c>
    </row>
    <row r="1664">
      <c r="A1664" t="inlineStr">
        <is>
          <t>2026-09-29</t>
        </is>
      </c>
      <c r="B1664" t="inlineStr">
        <is>
          <t>Khlong San</t>
        </is>
      </c>
      <c r="C1664" t="n">
        <v>105353</v>
      </c>
      <c r="D1664" t="n">
        <v>433.2</v>
      </c>
      <c r="E1664" t="n">
        <v>4.95</v>
      </c>
      <c r="F1664" t="n">
        <v>51</v>
      </c>
      <c r="G1664" t="n">
        <v>0.8</v>
      </c>
      <c r="H1664" t="n">
        <v>2</v>
      </c>
    </row>
    <row r="1665">
      <c r="A1665" t="inlineStr">
        <is>
          <t>2026-09-29</t>
        </is>
      </c>
      <c r="B1665" t="inlineStr">
        <is>
          <t>Khlong Toei</t>
        </is>
      </c>
      <c r="C1665" t="n">
        <v>136812</v>
      </c>
      <c r="D1665" t="n">
        <v>638.9</v>
      </c>
      <c r="E1665" t="n">
        <v>5.44</v>
      </c>
      <c r="F1665" t="n">
        <v>129</v>
      </c>
      <c r="G1665" t="n">
        <v>0.6</v>
      </c>
      <c r="H1665" t="n">
        <v>2</v>
      </c>
    </row>
    <row r="1666">
      <c r="A1666" t="inlineStr">
        <is>
          <t>2026-09-29</t>
        </is>
      </c>
      <c r="B1666" t="inlineStr">
        <is>
          <t>Lak Si</t>
        </is>
      </c>
      <c r="C1666" t="n">
        <v>60866</v>
      </c>
      <c r="D1666" t="n">
        <v>342.1</v>
      </c>
      <c r="E1666" t="n">
        <v>6.07</v>
      </c>
      <c r="F1666" t="n">
        <v>6</v>
      </c>
      <c r="H1666" t="n">
        <v>2</v>
      </c>
    </row>
    <row r="1667">
      <c r="A1667" t="inlineStr">
        <is>
          <t>2026-09-29</t>
        </is>
      </c>
      <c r="B1667" t="inlineStr">
        <is>
          <t>Lat Krabang</t>
        </is>
      </c>
      <c r="C1667" t="n">
        <v>52416</v>
      </c>
      <c r="D1667" t="n">
        <v>366.7</v>
      </c>
      <c r="E1667" t="n">
        <v>7</v>
      </c>
      <c r="F1667" t="n">
        <v>10</v>
      </c>
      <c r="H1667" t="n">
        <v>2</v>
      </c>
    </row>
    <row r="1668">
      <c r="A1668" t="inlineStr">
        <is>
          <t>2026-09-29</t>
        </is>
      </c>
      <c r="B1668" t="inlineStr">
        <is>
          <t>Lat Phrao</t>
        </is>
      </c>
      <c r="C1668" t="n">
        <v>58276</v>
      </c>
      <c r="D1668" t="n">
        <v>370.1</v>
      </c>
      <c r="E1668" t="n">
        <v>6.48</v>
      </c>
      <c r="F1668" t="n">
        <v>11</v>
      </c>
      <c r="H1668" t="n">
        <v>2</v>
      </c>
    </row>
    <row r="1669">
      <c r="A1669" t="inlineStr">
        <is>
          <t>2026-09-29</t>
        </is>
      </c>
      <c r="B1669" t="inlineStr">
        <is>
          <t>Min Buri</t>
        </is>
      </c>
      <c r="C1669" t="n">
        <v>68889</v>
      </c>
      <c r="D1669" t="n">
        <v>302.1</v>
      </c>
      <c r="E1669" t="n">
        <v>5.7</v>
      </c>
      <c r="F1669" t="n">
        <v>8</v>
      </c>
      <c r="H1669" t="n">
        <v>2</v>
      </c>
    </row>
    <row r="1670">
      <c r="A1670" t="inlineStr">
        <is>
          <t>2026-09-29</t>
        </is>
      </c>
      <c r="B1670" t="inlineStr">
        <is>
          <t>Nong Khaem</t>
        </is>
      </c>
      <c r="D1670" t="n">
        <v>140</v>
      </c>
      <c r="F1670" t="n">
        <v>0</v>
      </c>
      <c r="H1670" t="n">
        <v>2</v>
      </c>
    </row>
    <row r="1671">
      <c r="A1671" t="inlineStr">
        <is>
          <t>2026-09-29</t>
        </is>
      </c>
      <c r="B1671" t="inlineStr">
        <is>
          <t>Pathum Wan</t>
        </is>
      </c>
      <c r="C1671" t="n">
        <v>167619</v>
      </c>
      <c r="D1671" t="n">
        <v>662.2</v>
      </c>
      <c r="E1671" t="n">
        <v>4.8</v>
      </c>
      <c r="F1671" t="n">
        <v>49</v>
      </c>
      <c r="G1671" t="n">
        <v>0.7</v>
      </c>
      <c r="H1671" t="n">
        <v>2</v>
      </c>
    </row>
    <row r="1672">
      <c r="A1672" t="inlineStr">
        <is>
          <t>2026-09-29</t>
        </is>
      </c>
      <c r="B1672" t="inlineStr">
        <is>
          <t>Phasi Charoen</t>
        </is>
      </c>
      <c r="C1672" t="n">
        <v>69193</v>
      </c>
      <c r="D1672" t="n">
        <v>357.1</v>
      </c>
      <c r="E1672" t="n">
        <v>5.82</v>
      </c>
      <c r="F1672" t="n">
        <v>36</v>
      </c>
      <c r="H1672" t="n">
        <v>2</v>
      </c>
    </row>
    <row r="1673">
      <c r="A1673" t="inlineStr">
        <is>
          <t>2026-09-29</t>
        </is>
      </c>
      <c r="B1673" t="inlineStr">
        <is>
          <t>Phaya Thai</t>
        </is>
      </c>
      <c r="C1673" t="n">
        <v>107500</v>
      </c>
      <c r="D1673" t="n">
        <v>479.2</v>
      </c>
      <c r="E1673" t="n">
        <v>5.03</v>
      </c>
      <c r="F1673" t="n">
        <v>68</v>
      </c>
      <c r="G1673" t="n">
        <v>1.2</v>
      </c>
      <c r="H1673" t="n">
        <v>2</v>
      </c>
    </row>
    <row r="1674">
      <c r="A1674" t="inlineStr">
        <is>
          <t>2026-09-29</t>
        </is>
      </c>
      <c r="B1674" t="inlineStr">
        <is>
          <t>Phra Khanong</t>
        </is>
      </c>
      <c r="C1674" t="n">
        <v>79138</v>
      </c>
      <c r="D1674" t="n">
        <v>427</v>
      </c>
      <c r="E1674" t="n">
        <v>6.07</v>
      </c>
      <c r="F1674" t="n">
        <v>73</v>
      </c>
      <c r="H1674" t="n">
        <v>2</v>
      </c>
    </row>
    <row r="1675">
      <c r="A1675" t="inlineStr">
        <is>
          <t>2026-09-29</t>
        </is>
      </c>
      <c r="B1675" t="inlineStr">
        <is>
          <t>Phra Nakhon</t>
        </is>
      </c>
      <c r="C1675" t="n">
        <v>77685</v>
      </c>
      <c r="D1675" t="n">
        <v>385.2</v>
      </c>
      <c r="F1675" t="n">
        <v>1</v>
      </c>
      <c r="H1675" t="n">
        <v>2</v>
      </c>
    </row>
    <row r="1676">
      <c r="A1676" t="inlineStr">
        <is>
          <t>2026-09-29</t>
        </is>
      </c>
      <c r="B1676" t="inlineStr">
        <is>
          <t>Pom Prap Sattru Phai</t>
        </is>
      </c>
      <c r="C1676" t="n">
        <v>108571</v>
      </c>
      <c r="D1676" t="n">
        <v>400</v>
      </c>
      <c r="F1676" t="n">
        <v>1</v>
      </c>
      <c r="H1676" t="n">
        <v>2</v>
      </c>
    </row>
    <row r="1677">
      <c r="A1677" t="inlineStr">
        <is>
          <t>2026-09-29</t>
        </is>
      </c>
      <c r="B1677" t="inlineStr">
        <is>
          <t>Prawet</t>
        </is>
      </c>
      <c r="C1677" t="n">
        <v>52693</v>
      </c>
      <c r="D1677" t="n">
        <v>325</v>
      </c>
      <c r="E1677" t="n">
        <v>7.28</v>
      </c>
      <c r="F1677" t="n">
        <v>11</v>
      </c>
      <c r="H1677" t="n">
        <v>2</v>
      </c>
    </row>
    <row r="1678">
      <c r="A1678" t="inlineStr">
        <is>
          <t>2026-09-29</t>
        </is>
      </c>
      <c r="B1678" t="inlineStr">
        <is>
          <t>Rat Burana</t>
        </is>
      </c>
      <c r="C1678" t="n">
        <v>59833</v>
      </c>
      <c r="D1678" t="n">
        <v>285.7</v>
      </c>
      <c r="E1678" t="n">
        <v>5.67</v>
      </c>
      <c r="F1678" t="n">
        <v>13</v>
      </c>
      <c r="H1678" t="n">
        <v>2</v>
      </c>
    </row>
    <row r="1679">
      <c r="A1679" t="inlineStr">
        <is>
          <t>2026-09-29</t>
        </is>
      </c>
      <c r="B1679" t="inlineStr">
        <is>
          <t>Ratchathewi</t>
        </is>
      </c>
      <c r="C1679" t="n">
        <v>152858</v>
      </c>
      <c r="D1679" t="n">
        <v>609.2</v>
      </c>
      <c r="E1679" t="n">
        <v>4.68</v>
      </c>
      <c r="F1679" t="n">
        <v>70</v>
      </c>
      <c r="G1679" t="n">
        <v>0.6</v>
      </c>
      <c r="H1679" t="n">
        <v>2</v>
      </c>
    </row>
    <row r="1680">
      <c r="A1680" t="inlineStr">
        <is>
          <t>2026-09-29</t>
        </is>
      </c>
      <c r="B1680" t="inlineStr">
        <is>
          <t>Sai Mai</t>
        </is>
      </c>
      <c r="C1680" t="n">
        <v>62338</v>
      </c>
      <c r="D1680" t="n">
        <v>372.3</v>
      </c>
      <c r="E1680" t="n">
        <v>6.5</v>
      </c>
      <c r="F1680" t="n">
        <v>7</v>
      </c>
      <c r="H1680" t="n">
        <v>2</v>
      </c>
    </row>
    <row r="1681">
      <c r="A1681" t="inlineStr">
        <is>
          <t>2026-09-29</t>
        </is>
      </c>
      <c r="B1681" t="inlineStr">
        <is>
          <t>Samphanthawong</t>
        </is>
      </c>
      <c r="C1681" t="n">
        <v>112581</v>
      </c>
      <c r="D1681" t="n">
        <v>464.8</v>
      </c>
      <c r="F1681" t="n">
        <v>0</v>
      </c>
      <c r="H1681" t="n">
        <v>2</v>
      </c>
    </row>
    <row r="1682">
      <c r="A1682" t="inlineStr">
        <is>
          <t>2026-09-29</t>
        </is>
      </c>
      <c r="B1682" t="inlineStr">
        <is>
          <t>Saphan Sung</t>
        </is>
      </c>
      <c r="C1682" t="n">
        <v>55040</v>
      </c>
      <c r="F1682" t="n">
        <v>0</v>
      </c>
      <c r="H1682" t="n">
        <v>2</v>
      </c>
    </row>
    <row r="1683">
      <c r="A1683" t="inlineStr">
        <is>
          <t>2026-09-29</t>
        </is>
      </c>
      <c r="B1683" t="inlineStr">
        <is>
          <t>Sathon</t>
        </is>
      </c>
      <c r="C1683" t="n">
        <v>131801</v>
      </c>
      <c r="D1683" t="n">
        <v>493</v>
      </c>
      <c r="E1683" t="n">
        <v>5.02</v>
      </c>
      <c r="F1683" t="n">
        <v>46</v>
      </c>
      <c r="G1683" t="n">
        <v>1.5</v>
      </c>
      <c r="H1683" t="n">
        <v>2</v>
      </c>
    </row>
    <row r="1684">
      <c r="A1684" t="inlineStr">
        <is>
          <t>2026-09-29</t>
        </is>
      </c>
      <c r="B1684" t="inlineStr">
        <is>
          <t>Suan Luang</t>
        </is>
      </c>
      <c r="C1684" t="n">
        <v>66071</v>
      </c>
      <c r="D1684" t="n">
        <v>387.4</v>
      </c>
      <c r="E1684" t="n">
        <v>6.38</v>
      </c>
      <c r="F1684" t="n">
        <v>51</v>
      </c>
      <c r="G1684" t="n">
        <v>1</v>
      </c>
      <c r="H1684" t="n">
        <v>2</v>
      </c>
    </row>
    <row r="1685">
      <c r="A1685" t="inlineStr">
        <is>
          <t>2026-09-29</t>
        </is>
      </c>
      <c r="B1685" t="inlineStr">
        <is>
          <t>Taling Chan</t>
        </is>
      </c>
      <c r="C1685" t="n">
        <v>44267</v>
      </c>
      <c r="D1685" t="n">
        <v>260.4</v>
      </c>
      <c r="F1685" t="n">
        <v>1</v>
      </c>
      <c r="H1685" t="n">
        <v>2</v>
      </c>
    </row>
    <row r="1686">
      <c r="A1686" t="inlineStr">
        <is>
          <t>2026-09-29</t>
        </is>
      </c>
      <c r="B1686" t="inlineStr">
        <is>
          <t>Thon Buri</t>
        </is>
      </c>
      <c r="C1686" t="n">
        <v>77401</v>
      </c>
      <c r="D1686" t="n">
        <v>379</v>
      </c>
      <c r="E1686" t="n">
        <v>5.84</v>
      </c>
      <c r="F1686" t="n">
        <v>41</v>
      </c>
      <c r="H1686" t="n">
        <v>2</v>
      </c>
    </row>
    <row r="1687">
      <c r="A1687" t="inlineStr">
        <is>
          <t>2026-09-29</t>
        </is>
      </c>
      <c r="B1687" t="inlineStr">
        <is>
          <t>Thung Khru</t>
        </is>
      </c>
      <c r="C1687" t="n">
        <v>72873</v>
      </c>
      <c r="D1687" t="n">
        <v>385.5</v>
      </c>
      <c r="F1687" t="n">
        <v>2</v>
      </c>
      <c r="H1687" t="n">
        <v>2</v>
      </c>
    </row>
    <row r="1688">
      <c r="A1688" t="inlineStr">
        <is>
          <t>2026-09-29</t>
        </is>
      </c>
      <c r="B1688" t="inlineStr">
        <is>
          <t>Vadhana</t>
        </is>
      </c>
      <c r="C1688" t="n">
        <v>134476</v>
      </c>
      <c r="D1688" t="n">
        <v>613.5</v>
      </c>
      <c r="E1688" t="n">
        <v>5.39</v>
      </c>
      <c r="F1688" t="n">
        <v>193</v>
      </c>
      <c r="G1688" t="n">
        <v>0.6</v>
      </c>
      <c r="H1688" t="n">
        <v>2</v>
      </c>
    </row>
    <row r="1689">
      <c r="A1689" t="inlineStr">
        <is>
          <t>2026-09-29</t>
        </is>
      </c>
      <c r="B1689" t="inlineStr">
        <is>
          <t>Wang Thonglang</t>
        </is>
      </c>
      <c r="C1689" t="n">
        <v>61270</v>
      </c>
      <c r="D1689" t="n">
        <v>361.1</v>
      </c>
      <c r="E1689" t="n">
        <v>6.51</v>
      </c>
      <c r="F1689" t="n">
        <v>21</v>
      </c>
      <c r="H1689" t="n">
        <v>2</v>
      </c>
    </row>
    <row r="1690">
      <c r="A1690" t="inlineStr">
        <is>
          <t>2026-09-29</t>
        </is>
      </c>
      <c r="B1690" t="inlineStr">
        <is>
          <t>Yan Nawa</t>
        </is>
      </c>
      <c r="C1690" t="n">
        <v>81913</v>
      </c>
      <c r="D1690" t="n">
        <v>377.2</v>
      </c>
      <c r="E1690" t="n">
        <v>5.45</v>
      </c>
      <c r="F1690" t="n">
        <v>39</v>
      </c>
      <c r="G1690" t="n">
        <v>1.2</v>
      </c>
      <c r="H1690" t="n">
        <v>2</v>
      </c>
    </row>
    <row r="1691">
      <c r="A1691" t="inlineStr">
        <is>
          <t>2026-10-01</t>
        </is>
      </c>
      <c r="B1691" t="inlineStr">
        <is>
          <t>Bang Bon</t>
        </is>
      </c>
      <c r="C1691" t="n">
        <v>43798</v>
      </c>
      <c r="D1691" t="n">
        <v>230.8</v>
      </c>
      <c r="F1691" t="n">
        <v>2</v>
      </c>
      <c r="H1691" t="n">
        <v>2</v>
      </c>
    </row>
    <row r="1692">
      <c r="A1692" t="inlineStr">
        <is>
          <t>2026-10-01</t>
        </is>
      </c>
      <c r="B1692" t="inlineStr">
        <is>
          <t>Bang Kapi</t>
        </is>
      </c>
      <c r="C1692" t="n">
        <v>58726</v>
      </c>
      <c r="D1692" t="n">
        <v>390</v>
      </c>
      <c r="E1692" t="n">
        <v>6.28</v>
      </c>
      <c r="F1692" t="n">
        <v>52</v>
      </c>
      <c r="G1692" t="n">
        <v>0.7</v>
      </c>
      <c r="H1692" t="n">
        <v>2</v>
      </c>
    </row>
    <row r="1693">
      <c r="A1693" t="inlineStr">
        <is>
          <t>2026-10-01</t>
        </is>
      </c>
      <c r="B1693" t="inlineStr">
        <is>
          <t>Bang Khae</t>
        </is>
      </c>
      <c r="C1693" t="n">
        <v>56648</v>
      </c>
      <c r="D1693" t="n">
        <v>300</v>
      </c>
      <c r="E1693" t="n">
        <v>6.32</v>
      </c>
      <c r="F1693" t="n">
        <v>14</v>
      </c>
      <c r="H1693" t="n">
        <v>2</v>
      </c>
    </row>
    <row r="1694">
      <c r="A1694" t="inlineStr">
        <is>
          <t>2026-10-01</t>
        </is>
      </c>
      <c r="B1694" t="inlineStr">
        <is>
          <t>Bang Khen</t>
        </is>
      </c>
      <c r="C1694" t="n">
        <v>62314</v>
      </c>
      <c r="D1694" t="n">
        <v>400</v>
      </c>
      <c r="E1694" t="n">
        <v>6.24</v>
      </c>
      <c r="F1694" t="n">
        <v>29</v>
      </c>
      <c r="H1694" t="n">
        <v>2</v>
      </c>
    </row>
    <row r="1695">
      <c r="A1695" t="inlineStr">
        <is>
          <t>2026-10-01</t>
        </is>
      </c>
      <c r="B1695" t="inlineStr">
        <is>
          <t>Bang Kho Laem</t>
        </is>
      </c>
      <c r="C1695" t="n">
        <v>107315</v>
      </c>
      <c r="D1695" t="n">
        <v>481.2</v>
      </c>
      <c r="E1695" t="n">
        <v>5.2</v>
      </c>
      <c r="F1695" t="n">
        <v>22</v>
      </c>
      <c r="H1695" t="n">
        <v>2</v>
      </c>
    </row>
    <row r="1696">
      <c r="A1696" t="inlineStr">
        <is>
          <t>2026-10-01</t>
        </is>
      </c>
      <c r="B1696" t="inlineStr">
        <is>
          <t>Bang Khun Thian</t>
        </is>
      </c>
      <c r="C1696" t="n">
        <v>51521</v>
      </c>
      <c r="D1696" t="n">
        <v>300.5</v>
      </c>
      <c r="F1696" t="n">
        <v>4</v>
      </c>
      <c r="H1696" t="n">
        <v>2</v>
      </c>
    </row>
    <row r="1697">
      <c r="A1697" t="inlineStr">
        <is>
          <t>2026-10-01</t>
        </is>
      </c>
      <c r="B1697" t="inlineStr">
        <is>
          <t>Bang Na</t>
        </is>
      </c>
      <c r="C1697" t="n">
        <v>62291</v>
      </c>
      <c r="D1697" t="n">
        <v>380</v>
      </c>
      <c r="E1697" t="n">
        <v>6.06</v>
      </c>
      <c r="F1697" t="n">
        <v>61</v>
      </c>
      <c r="G1697" t="n">
        <v>0.5</v>
      </c>
      <c r="H1697" t="n">
        <v>2</v>
      </c>
    </row>
    <row r="1698">
      <c r="A1698" t="inlineStr">
        <is>
          <t>2026-10-01</t>
        </is>
      </c>
      <c r="B1698" t="inlineStr">
        <is>
          <t>Bang Phlat</t>
        </is>
      </c>
      <c r="C1698" t="n">
        <v>72905</v>
      </c>
      <c r="D1698" t="n">
        <v>402.3</v>
      </c>
      <c r="E1698" t="n">
        <v>5.88</v>
      </c>
      <c r="F1698" t="n">
        <v>33</v>
      </c>
      <c r="G1698" t="n">
        <v>1.6</v>
      </c>
      <c r="H1698" t="n">
        <v>2</v>
      </c>
    </row>
    <row r="1699">
      <c r="A1699" t="inlineStr">
        <is>
          <t>2026-10-01</t>
        </is>
      </c>
      <c r="B1699" t="inlineStr">
        <is>
          <t>Bang Rak</t>
        </is>
      </c>
      <c r="C1699" t="n">
        <v>156274</v>
      </c>
      <c r="D1699" t="n">
        <v>640.7</v>
      </c>
      <c r="E1699" t="n">
        <v>4.92</v>
      </c>
      <c r="F1699" t="n">
        <v>50</v>
      </c>
      <c r="G1699" t="n">
        <v>0.6</v>
      </c>
      <c r="H1699" t="n">
        <v>2</v>
      </c>
    </row>
    <row r="1700">
      <c r="A1700" t="inlineStr">
        <is>
          <t>2026-10-01</t>
        </is>
      </c>
      <c r="B1700" t="inlineStr">
        <is>
          <t>Bang Sue</t>
        </is>
      </c>
      <c r="C1700" t="n">
        <v>75143</v>
      </c>
      <c r="D1700" t="n">
        <v>366.7</v>
      </c>
      <c r="E1700" t="n">
        <v>5.51</v>
      </c>
      <c r="F1700" t="n">
        <v>41</v>
      </c>
      <c r="G1700" t="n">
        <v>1.8</v>
      </c>
      <c r="H1700" t="n">
        <v>2</v>
      </c>
    </row>
    <row r="1701">
      <c r="A1701" t="inlineStr">
        <is>
          <t>2026-10-01</t>
        </is>
      </c>
      <c r="B1701" t="inlineStr">
        <is>
          <t>Bangkok Noi</t>
        </is>
      </c>
      <c r="C1701" t="n">
        <v>81249</v>
      </c>
      <c r="D1701" t="n">
        <v>400.4</v>
      </c>
      <c r="E1701" t="n">
        <v>5.72</v>
      </c>
      <c r="F1701" t="n">
        <v>22</v>
      </c>
      <c r="H1701" t="n">
        <v>2</v>
      </c>
    </row>
    <row r="1702">
      <c r="A1702" t="inlineStr">
        <is>
          <t>2026-10-01</t>
        </is>
      </c>
      <c r="B1702" t="inlineStr">
        <is>
          <t>Bangkok Yai</t>
        </is>
      </c>
      <c r="C1702" t="n">
        <v>77223</v>
      </c>
      <c r="D1702" t="n">
        <v>414.3</v>
      </c>
      <c r="E1702" t="n">
        <v>5.73</v>
      </c>
      <c r="F1702" t="n">
        <v>10</v>
      </c>
      <c r="H1702" t="n">
        <v>2</v>
      </c>
    </row>
    <row r="1703">
      <c r="A1703" t="inlineStr">
        <is>
          <t>2026-10-01</t>
        </is>
      </c>
      <c r="B1703" t="inlineStr">
        <is>
          <t>Bueng Kum</t>
        </is>
      </c>
      <c r="C1703" t="n">
        <v>50000</v>
      </c>
      <c r="D1703" t="n">
        <v>264.7</v>
      </c>
      <c r="E1703" t="n">
        <v>6.53</v>
      </c>
      <c r="F1703" t="n">
        <v>23</v>
      </c>
      <c r="H1703" t="n">
        <v>2</v>
      </c>
    </row>
    <row r="1704">
      <c r="A1704" t="inlineStr">
        <is>
          <t>2026-10-01</t>
        </is>
      </c>
      <c r="B1704" t="inlineStr">
        <is>
          <t>Chatuchak</t>
        </is>
      </c>
      <c r="C1704" t="n">
        <v>80419</v>
      </c>
      <c r="D1704" t="n">
        <v>455.8</v>
      </c>
      <c r="E1704" t="n">
        <v>5.5</v>
      </c>
      <c r="F1704" t="n">
        <v>136</v>
      </c>
      <c r="G1704" t="n">
        <v>1</v>
      </c>
      <c r="H1704" t="n">
        <v>2</v>
      </c>
    </row>
    <row r="1705">
      <c r="A1705" t="inlineStr">
        <is>
          <t>2026-10-01</t>
        </is>
      </c>
      <c r="B1705" t="inlineStr">
        <is>
          <t>Chom Thong</t>
        </is>
      </c>
      <c r="C1705" t="n">
        <v>66321</v>
      </c>
      <c r="D1705" t="n">
        <v>321.4</v>
      </c>
      <c r="E1705" t="n">
        <v>5.79</v>
      </c>
      <c r="F1705" t="n">
        <v>20</v>
      </c>
      <c r="H1705" t="n">
        <v>2</v>
      </c>
    </row>
    <row r="1706">
      <c r="A1706" t="inlineStr">
        <is>
          <t>2026-10-01</t>
        </is>
      </c>
      <c r="B1706" t="inlineStr">
        <is>
          <t>Din Daeng</t>
        </is>
      </c>
      <c r="C1706" t="n">
        <v>89974</v>
      </c>
      <c r="D1706" t="n">
        <v>471.9</v>
      </c>
      <c r="E1706" t="n">
        <v>5.94</v>
      </c>
      <c r="F1706" t="n">
        <v>43</v>
      </c>
      <c r="H1706" t="n">
        <v>2</v>
      </c>
    </row>
    <row r="1707">
      <c r="A1707" t="inlineStr">
        <is>
          <t>2026-10-01</t>
        </is>
      </c>
      <c r="B1707" t="inlineStr">
        <is>
          <t>Don Mueang</t>
        </is>
      </c>
      <c r="C1707" t="n">
        <v>61613</v>
      </c>
      <c r="D1707" t="n">
        <v>348.9</v>
      </c>
      <c r="E1707" t="n">
        <v>6.79</v>
      </c>
      <c r="F1707" t="n">
        <v>7</v>
      </c>
      <c r="H1707" t="n">
        <v>2</v>
      </c>
    </row>
    <row r="1708">
      <c r="A1708" t="inlineStr">
        <is>
          <t>2026-10-01</t>
        </is>
      </c>
      <c r="B1708" t="inlineStr">
        <is>
          <t>Dusit</t>
        </is>
      </c>
      <c r="C1708" t="n">
        <v>125389</v>
      </c>
      <c r="D1708" t="n">
        <v>409.1</v>
      </c>
      <c r="F1708" t="n">
        <v>3</v>
      </c>
      <c r="H1708" t="n">
        <v>2</v>
      </c>
    </row>
    <row r="1709">
      <c r="A1709" t="inlineStr">
        <is>
          <t>2026-10-01</t>
        </is>
      </c>
      <c r="B1709" t="inlineStr">
        <is>
          <t>Huai Khwang</t>
        </is>
      </c>
      <c r="C1709" t="n">
        <v>81689</v>
      </c>
      <c r="D1709" t="n">
        <v>468.8</v>
      </c>
      <c r="E1709" t="n">
        <v>6.03</v>
      </c>
      <c r="F1709" t="n">
        <v>115</v>
      </c>
      <c r="G1709" t="n">
        <v>0.6</v>
      </c>
      <c r="H1709" t="n">
        <v>2</v>
      </c>
    </row>
    <row r="1710">
      <c r="A1710" t="inlineStr">
        <is>
          <t>2026-10-01</t>
        </is>
      </c>
      <c r="B1710" t="inlineStr">
        <is>
          <t>Khan Na Yao</t>
        </is>
      </c>
      <c r="C1710" t="n">
        <v>57546</v>
      </c>
      <c r="D1710" t="n">
        <v>309.5</v>
      </c>
      <c r="E1710" t="n">
        <v>6.16</v>
      </c>
      <c r="F1710" t="n">
        <v>12</v>
      </c>
      <c r="H1710" t="n">
        <v>2</v>
      </c>
    </row>
    <row r="1711">
      <c r="A1711" t="inlineStr">
        <is>
          <t>2026-10-01</t>
        </is>
      </c>
      <c r="B1711" t="inlineStr">
        <is>
          <t>Khlong San</t>
        </is>
      </c>
      <c r="C1711" t="n">
        <v>104971</v>
      </c>
      <c r="D1711" t="n">
        <v>432.4</v>
      </c>
      <c r="E1711" t="n">
        <v>4.96</v>
      </c>
      <c r="F1711" t="n">
        <v>51</v>
      </c>
      <c r="H1711" t="n">
        <v>2</v>
      </c>
    </row>
    <row r="1712">
      <c r="A1712" t="inlineStr">
        <is>
          <t>2026-10-01</t>
        </is>
      </c>
      <c r="B1712" t="inlineStr">
        <is>
          <t>Khlong Toei</t>
        </is>
      </c>
      <c r="C1712" t="n">
        <v>135928</v>
      </c>
      <c r="D1712" t="n">
        <v>637.7</v>
      </c>
      <c r="E1712" t="n">
        <v>5.44</v>
      </c>
      <c r="F1712" t="n">
        <v>130</v>
      </c>
      <c r="G1712" t="n">
        <v>0.6</v>
      </c>
      <c r="H1712" t="n">
        <v>2</v>
      </c>
    </row>
    <row r="1713">
      <c r="A1713" t="inlineStr">
        <is>
          <t>2026-10-01</t>
        </is>
      </c>
      <c r="B1713" t="inlineStr">
        <is>
          <t>Lak Si</t>
        </is>
      </c>
      <c r="C1713" t="n">
        <v>60866</v>
      </c>
      <c r="D1713" t="n">
        <v>349.6</v>
      </c>
      <c r="E1713" t="n">
        <v>6.39</v>
      </c>
      <c r="F1713" t="n">
        <v>5</v>
      </c>
      <c r="H1713" t="n">
        <v>2</v>
      </c>
    </row>
    <row r="1714">
      <c r="A1714" t="inlineStr">
        <is>
          <t>2026-10-01</t>
        </is>
      </c>
      <c r="B1714" t="inlineStr">
        <is>
          <t>Lat Krabang</t>
        </is>
      </c>
      <c r="C1714" t="n">
        <v>52416</v>
      </c>
      <c r="D1714" t="n">
        <v>372.7</v>
      </c>
      <c r="E1714" t="n">
        <v>7.08</v>
      </c>
      <c r="F1714" t="n">
        <v>9</v>
      </c>
      <c r="H1714" t="n">
        <v>2</v>
      </c>
    </row>
    <row r="1715">
      <c r="A1715" t="inlineStr">
        <is>
          <t>2026-10-01</t>
        </is>
      </c>
      <c r="B1715" t="inlineStr">
        <is>
          <t>Lat Phrao</t>
        </is>
      </c>
      <c r="C1715" t="n">
        <v>58276</v>
      </c>
      <c r="D1715" t="n">
        <v>370.1</v>
      </c>
      <c r="E1715" t="n">
        <v>6.43</v>
      </c>
      <c r="F1715" t="n">
        <v>11</v>
      </c>
      <c r="H1715" t="n">
        <v>2</v>
      </c>
    </row>
    <row r="1716">
      <c r="A1716" t="inlineStr">
        <is>
          <t>2026-10-01</t>
        </is>
      </c>
      <c r="B1716" t="inlineStr">
        <is>
          <t>Min Buri</t>
        </is>
      </c>
      <c r="C1716" t="n">
        <v>68889</v>
      </c>
      <c r="D1716" t="n">
        <v>302.1</v>
      </c>
      <c r="E1716" t="n">
        <v>5.7</v>
      </c>
      <c r="F1716" t="n">
        <v>8</v>
      </c>
      <c r="H1716" t="n">
        <v>2</v>
      </c>
    </row>
    <row r="1717">
      <c r="A1717" t="inlineStr">
        <is>
          <t>2026-10-01</t>
        </is>
      </c>
      <c r="B1717" t="inlineStr">
        <is>
          <t>Nong Khaem</t>
        </is>
      </c>
      <c r="D1717" t="n">
        <v>140</v>
      </c>
      <c r="F1717" t="n">
        <v>0</v>
      </c>
      <c r="H1717" t="n">
        <v>2</v>
      </c>
    </row>
    <row r="1718">
      <c r="A1718" t="inlineStr">
        <is>
          <t>2026-10-01</t>
        </is>
      </c>
      <c r="B1718" t="inlineStr">
        <is>
          <t>Pathum Wan</t>
        </is>
      </c>
      <c r="C1718" t="n">
        <v>168849</v>
      </c>
      <c r="D1718" t="n">
        <v>660</v>
      </c>
      <c r="E1718" t="n">
        <v>4.72</v>
      </c>
      <c r="F1718" t="n">
        <v>50</v>
      </c>
      <c r="G1718" t="n">
        <v>0.8</v>
      </c>
      <c r="H1718" t="n">
        <v>2</v>
      </c>
    </row>
    <row r="1719">
      <c r="A1719" t="inlineStr">
        <is>
          <t>2026-10-01</t>
        </is>
      </c>
      <c r="B1719" t="inlineStr">
        <is>
          <t>Phasi Charoen</t>
        </is>
      </c>
      <c r="C1719" t="n">
        <v>69398</v>
      </c>
      <c r="D1719" t="n">
        <v>357.1</v>
      </c>
      <c r="E1719" t="n">
        <v>5.82</v>
      </c>
      <c r="F1719" t="n">
        <v>36</v>
      </c>
      <c r="G1719" t="n">
        <v>1.6</v>
      </c>
      <c r="H1719" t="n">
        <v>2</v>
      </c>
    </row>
    <row r="1720">
      <c r="A1720" t="inlineStr">
        <is>
          <t>2026-10-01</t>
        </is>
      </c>
      <c r="B1720" t="inlineStr">
        <is>
          <t>Phaya Thai</t>
        </is>
      </c>
      <c r="C1720" t="n">
        <v>107500</v>
      </c>
      <c r="D1720" t="n">
        <v>479.3</v>
      </c>
      <c r="E1720" t="n">
        <v>5.05</v>
      </c>
      <c r="F1720" t="n">
        <v>67</v>
      </c>
      <c r="H1720" t="n">
        <v>2</v>
      </c>
    </row>
    <row r="1721">
      <c r="A1721" t="inlineStr">
        <is>
          <t>2026-10-01</t>
        </is>
      </c>
      <c r="B1721" t="inlineStr">
        <is>
          <t>Phra Khanong</t>
        </is>
      </c>
      <c r="C1721" t="n">
        <v>79138</v>
      </c>
      <c r="D1721" t="n">
        <v>424.1</v>
      </c>
      <c r="E1721" t="n">
        <v>6.07</v>
      </c>
      <c r="F1721" t="n">
        <v>75</v>
      </c>
      <c r="G1721" t="n">
        <v>0.5</v>
      </c>
      <c r="H1721" t="n">
        <v>2</v>
      </c>
    </row>
    <row r="1722">
      <c r="A1722" t="inlineStr">
        <is>
          <t>2026-10-01</t>
        </is>
      </c>
      <c r="B1722" t="inlineStr">
        <is>
          <t>Phra Nakhon</t>
        </is>
      </c>
      <c r="C1722" t="n">
        <v>77685</v>
      </c>
      <c r="D1722" t="n">
        <v>385.2</v>
      </c>
      <c r="F1722" t="n">
        <v>1</v>
      </c>
      <c r="H1722" t="n">
        <v>2</v>
      </c>
    </row>
    <row r="1723">
      <c r="A1723" t="inlineStr">
        <is>
          <t>2026-10-01</t>
        </is>
      </c>
      <c r="B1723" t="inlineStr">
        <is>
          <t>Pom Prap Sattru Phai</t>
        </is>
      </c>
      <c r="C1723" t="n">
        <v>108571</v>
      </c>
      <c r="D1723" t="n">
        <v>400</v>
      </c>
      <c r="F1723" t="n">
        <v>1</v>
      </c>
      <c r="H1723" t="n">
        <v>2</v>
      </c>
    </row>
    <row r="1724">
      <c r="A1724" t="inlineStr">
        <is>
          <t>2026-10-01</t>
        </is>
      </c>
      <c r="B1724" t="inlineStr">
        <is>
          <t>Prawet</t>
        </is>
      </c>
      <c r="C1724" t="n">
        <v>52693</v>
      </c>
      <c r="D1724" t="n">
        <v>323.4</v>
      </c>
      <c r="E1724" t="n">
        <v>7.26</v>
      </c>
      <c r="F1724" t="n">
        <v>10</v>
      </c>
      <c r="H1724" t="n">
        <v>2</v>
      </c>
    </row>
    <row r="1725">
      <c r="A1725" t="inlineStr">
        <is>
          <t>2026-10-01</t>
        </is>
      </c>
      <c r="B1725" t="inlineStr">
        <is>
          <t>Rat Burana</t>
        </is>
      </c>
      <c r="C1725" t="n">
        <v>60000</v>
      </c>
      <c r="D1725" t="n">
        <v>285.7</v>
      </c>
      <c r="E1725" t="n">
        <v>5.68</v>
      </c>
      <c r="F1725" t="n">
        <v>13</v>
      </c>
      <c r="H1725" t="n">
        <v>2</v>
      </c>
    </row>
    <row r="1726">
      <c r="A1726" t="inlineStr">
        <is>
          <t>2026-10-01</t>
        </is>
      </c>
      <c r="B1726" t="inlineStr">
        <is>
          <t>Ratchathewi</t>
        </is>
      </c>
      <c r="C1726" t="n">
        <v>151887</v>
      </c>
      <c r="D1726" t="n">
        <v>612.9</v>
      </c>
      <c r="E1726" t="n">
        <v>4.68</v>
      </c>
      <c r="F1726" t="n">
        <v>70</v>
      </c>
      <c r="G1726" t="n">
        <v>0.6</v>
      </c>
      <c r="H1726" t="n">
        <v>2</v>
      </c>
    </row>
    <row r="1727">
      <c r="A1727" t="inlineStr">
        <is>
          <t>2026-10-01</t>
        </is>
      </c>
      <c r="B1727" t="inlineStr">
        <is>
          <t>Sai Mai</t>
        </is>
      </c>
      <c r="C1727" t="n">
        <v>62315</v>
      </c>
      <c r="D1727" t="n">
        <v>372.3</v>
      </c>
      <c r="E1727" t="n">
        <v>6.5</v>
      </c>
      <c r="F1727" t="n">
        <v>7</v>
      </c>
      <c r="H1727" t="n">
        <v>2</v>
      </c>
    </row>
    <row r="1728">
      <c r="A1728" t="inlineStr">
        <is>
          <t>2026-10-01</t>
        </is>
      </c>
      <c r="B1728" t="inlineStr">
        <is>
          <t>Samphanthawong</t>
        </is>
      </c>
      <c r="C1728" t="n">
        <v>112581</v>
      </c>
      <c r="D1728" t="n">
        <v>464.8</v>
      </c>
      <c r="F1728" t="n">
        <v>0</v>
      </c>
      <c r="H1728" t="n">
        <v>2</v>
      </c>
    </row>
    <row r="1729">
      <c r="A1729" t="inlineStr">
        <is>
          <t>2026-10-01</t>
        </is>
      </c>
      <c r="B1729" t="inlineStr">
        <is>
          <t>Saphan Sung</t>
        </is>
      </c>
      <c r="C1729" t="n">
        <v>55040</v>
      </c>
      <c r="F1729" t="n">
        <v>0</v>
      </c>
      <c r="H1729" t="n">
        <v>2</v>
      </c>
    </row>
    <row r="1730">
      <c r="A1730" t="inlineStr">
        <is>
          <t>2026-10-01</t>
        </is>
      </c>
      <c r="B1730" t="inlineStr">
        <is>
          <t>Sathon</t>
        </is>
      </c>
      <c r="C1730" t="n">
        <v>132353</v>
      </c>
      <c r="D1730" t="n">
        <v>493</v>
      </c>
      <c r="E1730" t="n">
        <v>5.04</v>
      </c>
      <c r="F1730" t="n">
        <v>46</v>
      </c>
      <c r="G1730" t="n">
        <v>0.8</v>
      </c>
      <c r="H1730" t="n">
        <v>2</v>
      </c>
    </row>
    <row r="1731">
      <c r="A1731" t="inlineStr">
        <is>
          <t>2026-10-01</t>
        </is>
      </c>
      <c r="B1731" t="inlineStr">
        <is>
          <t>Suan Luang</t>
        </is>
      </c>
      <c r="C1731" t="n">
        <v>66071</v>
      </c>
      <c r="D1731" t="n">
        <v>384.6</v>
      </c>
      <c r="E1731" t="n">
        <v>6.38</v>
      </c>
      <c r="F1731" t="n">
        <v>51</v>
      </c>
      <c r="G1731" t="n">
        <v>1</v>
      </c>
      <c r="H1731" t="n">
        <v>2</v>
      </c>
    </row>
    <row r="1732">
      <c r="A1732" t="inlineStr">
        <is>
          <t>2026-10-01</t>
        </is>
      </c>
      <c r="B1732" t="inlineStr">
        <is>
          <t>Taling Chan</t>
        </is>
      </c>
      <c r="C1732" t="n">
        <v>44267</v>
      </c>
      <c r="D1732" t="n">
        <v>260.4</v>
      </c>
      <c r="F1732" t="n">
        <v>1</v>
      </c>
      <c r="H1732" t="n">
        <v>2</v>
      </c>
    </row>
    <row r="1733">
      <c r="A1733" t="inlineStr">
        <is>
          <t>2026-10-01</t>
        </is>
      </c>
      <c r="B1733" t="inlineStr">
        <is>
          <t>Thon Buri</t>
        </is>
      </c>
      <c r="C1733" t="n">
        <v>77401</v>
      </c>
      <c r="D1733" t="n">
        <v>380</v>
      </c>
      <c r="E1733" t="n">
        <v>5.81</v>
      </c>
      <c r="F1733" t="n">
        <v>41</v>
      </c>
      <c r="H1733" t="n">
        <v>2</v>
      </c>
    </row>
    <row r="1734">
      <c r="A1734" t="inlineStr">
        <is>
          <t>2026-10-01</t>
        </is>
      </c>
      <c r="B1734" t="inlineStr">
        <is>
          <t>Thung Khru</t>
        </is>
      </c>
      <c r="C1734" t="n">
        <v>73319</v>
      </c>
      <c r="D1734" t="n">
        <v>386.3</v>
      </c>
      <c r="F1734" t="n">
        <v>2</v>
      </c>
      <c r="H1734" t="n">
        <v>2</v>
      </c>
    </row>
    <row r="1735">
      <c r="A1735" t="inlineStr">
        <is>
          <t>2026-10-01</t>
        </is>
      </c>
      <c r="B1735" t="inlineStr">
        <is>
          <t>Vadhana</t>
        </is>
      </c>
      <c r="C1735" t="n">
        <v>134546</v>
      </c>
      <c r="D1735" t="n">
        <v>615.4</v>
      </c>
      <c r="E1735" t="n">
        <v>5.38</v>
      </c>
      <c r="F1735" t="n">
        <v>192</v>
      </c>
      <c r="G1735" t="n">
        <v>0.6</v>
      </c>
      <c r="H1735" t="n">
        <v>2</v>
      </c>
    </row>
    <row r="1736">
      <c r="A1736" t="inlineStr">
        <is>
          <t>2026-10-01</t>
        </is>
      </c>
      <c r="B1736" t="inlineStr">
        <is>
          <t>Wang Thonglang</t>
        </is>
      </c>
      <c r="C1736" t="n">
        <v>61270</v>
      </c>
      <c r="D1736" t="n">
        <v>361.1</v>
      </c>
      <c r="E1736" t="n">
        <v>6.51</v>
      </c>
      <c r="F1736" t="n">
        <v>21</v>
      </c>
      <c r="H1736" t="n">
        <v>2</v>
      </c>
    </row>
    <row r="1737">
      <c r="A1737" t="inlineStr">
        <is>
          <t>2026-10-01</t>
        </is>
      </c>
      <c r="B1737" t="inlineStr">
        <is>
          <t>Yan Nawa</t>
        </is>
      </c>
      <c r="C1737" t="n">
        <v>82292</v>
      </c>
      <c r="D1737" t="n">
        <v>375</v>
      </c>
      <c r="E1737" t="n">
        <v>5.45</v>
      </c>
      <c r="F1737" t="n">
        <v>39</v>
      </c>
      <c r="H1737" t="n">
        <v>2</v>
      </c>
    </row>
    <row r="1738">
      <c r="A1738" t="inlineStr">
        <is>
          <t>2026-10-02</t>
        </is>
      </c>
      <c r="B1738" t="inlineStr">
        <is>
          <t>Bang Bon</t>
        </is>
      </c>
      <c r="C1738" t="n">
        <v>43798</v>
      </c>
      <c r="D1738" t="n">
        <v>230.8</v>
      </c>
      <c r="F1738" t="n">
        <v>2</v>
      </c>
      <c r="H1738" t="n">
        <v>2</v>
      </c>
    </row>
    <row r="1739">
      <c r="A1739" t="inlineStr">
        <is>
          <t>2026-10-02</t>
        </is>
      </c>
      <c r="B1739" t="inlineStr">
        <is>
          <t>Bang Kapi</t>
        </is>
      </c>
      <c r="C1739" t="n">
        <v>58770</v>
      </c>
      <c r="D1739" t="n">
        <v>390</v>
      </c>
      <c r="E1739" t="n">
        <v>6.27</v>
      </c>
      <c r="F1739" t="n">
        <v>52</v>
      </c>
      <c r="H1739" t="n">
        <v>2</v>
      </c>
    </row>
    <row r="1740">
      <c r="A1740" t="inlineStr">
        <is>
          <t>2026-10-02</t>
        </is>
      </c>
      <c r="B1740" t="inlineStr">
        <is>
          <t>Bang Khae</t>
        </is>
      </c>
      <c r="C1740" t="n">
        <v>56303</v>
      </c>
      <c r="D1740" t="n">
        <v>300</v>
      </c>
      <c r="E1740" t="n">
        <v>6.32</v>
      </c>
      <c r="F1740" t="n">
        <v>14</v>
      </c>
      <c r="H1740" t="n">
        <v>2</v>
      </c>
    </row>
    <row r="1741">
      <c r="A1741" t="inlineStr">
        <is>
          <t>2026-10-02</t>
        </is>
      </c>
      <c r="B1741" t="inlineStr">
        <is>
          <t>Bang Khen</t>
        </is>
      </c>
      <c r="C1741" t="n">
        <v>62857</v>
      </c>
      <c r="D1741" t="n">
        <v>400</v>
      </c>
      <c r="E1741" t="n">
        <v>6.29</v>
      </c>
      <c r="F1741" t="n">
        <v>29</v>
      </c>
      <c r="H1741" t="n">
        <v>2</v>
      </c>
    </row>
    <row r="1742">
      <c r="A1742" t="inlineStr">
        <is>
          <t>2026-10-02</t>
        </is>
      </c>
      <c r="B1742" t="inlineStr">
        <is>
          <t>Bang Kho Laem</t>
        </is>
      </c>
      <c r="C1742" t="n">
        <v>107315</v>
      </c>
      <c r="D1742" t="n">
        <v>480.1</v>
      </c>
      <c r="E1742" t="n">
        <v>5.2</v>
      </c>
      <c r="F1742" t="n">
        <v>22</v>
      </c>
      <c r="H1742" t="n">
        <v>2</v>
      </c>
    </row>
    <row r="1743">
      <c r="A1743" t="inlineStr">
        <is>
          <t>2026-10-02</t>
        </is>
      </c>
      <c r="B1743" t="inlineStr">
        <is>
          <t>Bang Khun Thian</t>
        </is>
      </c>
      <c r="C1743" t="n">
        <v>51521</v>
      </c>
      <c r="D1743" t="n">
        <v>300.5</v>
      </c>
      <c r="F1743" t="n">
        <v>4</v>
      </c>
      <c r="H1743" t="n">
        <v>2</v>
      </c>
    </row>
    <row r="1744">
      <c r="A1744" t="inlineStr">
        <is>
          <t>2026-10-02</t>
        </is>
      </c>
      <c r="B1744" t="inlineStr">
        <is>
          <t>Bang Na</t>
        </is>
      </c>
      <c r="C1744" t="n">
        <v>62439</v>
      </c>
      <c r="D1744" t="n">
        <v>373.4</v>
      </c>
      <c r="E1744" t="n">
        <v>6.01</v>
      </c>
      <c r="F1744" t="n">
        <v>62</v>
      </c>
      <c r="H1744" t="n">
        <v>2</v>
      </c>
    </row>
    <row r="1745">
      <c r="A1745" t="inlineStr">
        <is>
          <t>2026-10-02</t>
        </is>
      </c>
      <c r="B1745" t="inlineStr">
        <is>
          <t>Bang Phlat</t>
        </is>
      </c>
      <c r="C1745" t="n">
        <v>72905</v>
      </c>
      <c r="D1745" t="n">
        <v>402.3</v>
      </c>
      <c r="E1745" t="n">
        <v>5.88</v>
      </c>
      <c r="F1745" t="n">
        <v>33</v>
      </c>
      <c r="H1745" t="n">
        <v>2</v>
      </c>
    </row>
    <row r="1746">
      <c r="A1746" t="inlineStr">
        <is>
          <t>2026-10-02</t>
        </is>
      </c>
      <c r="B1746" t="inlineStr">
        <is>
          <t>Bang Rak</t>
        </is>
      </c>
      <c r="C1746" t="n">
        <v>156667</v>
      </c>
      <c r="D1746" t="n">
        <v>639.7</v>
      </c>
      <c r="E1746" t="n">
        <v>4.87</v>
      </c>
      <c r="F1746" t="n">
        <v>51</v>
      </c>
      <c r="H1746" t="n">
        <v>2</v>
      </c>
    </row>
    <row r="1747">
      <c r="A1747" t="inlineStr">
        <is>
          <t>2026-10-02</t>
        </is>
      </c>
      <c r="B1747" t="inlineStr">
        <is>
          <t>Bang Sue</t>
        </is>
      </c>
      <c r="C1747" t="n">
        <v>75143</v>
      </c>
      <c r="D1747" t="n">
        <v>366.7</v>
      </c>
      <c r="E1747" t="n">
        <v>5.51</v>
      </c>
      <c r="F1747" t="n">
        <v>41</v>
      </c>
      <c r="H1747" t="n">
        <v>2</v>
      </c>
    </row>
    <row r="1748">
      <c r="A1748" t="inlineStr">
        <is>
          <t>2026-10-02</t>
        </is>
      </c>
      <c r="B1748" t="inlineStr">
        <is>
          <t>Bangkok Noi</t>
        </is>
      </c>
      <c r="C1748" t="n">
        <v>81215</v>
      </c>
      <c r="D1748" t="n">
        <v>400.4</v>
      </c>
      <c r="E1748" t="n">
        <v>5.72</v>
      </c>
      <c r="F1748" t="n">
        <v>22</v>
      </c>
      <c r="H1748" t="n">
        <v>2</v>
      </c>
    </row>
    <row r="1749">
      <c r="A1749" t="inlineStr">
        <is>
          <t>2026-10-02</t>
        </is>
      </c>
      <c r="B1749" t="inlineStr">
        <is>
          <t>Bangkok Yai</t>
        </is>
      </c>
      <c r="C1749" t="n">
        <v>77223</v>
      </c>
      <c r="D1749" t="n">
        <v>428.6</v>
      </c>
      <c r="E1749" t="n">
        <v>5.75</v>
      </c>
      <c r="F1749" t="n">
        <v>10</v>
      </c>
      <c r="H1749" t="n">
        <v>2</v>
      </c>
    </row>
    <row r="1750">
      <c r="A1750" t="inlineStr">
        <is>
          <t>2026-10-02</t>
        </is>
      </c>
      <c r="B1750" t="inlineStr">
        <is>
          <t>Bueng Kum</t>
        </is>
      </c>
      <c r="C1750" t="n">
        <v>50000</v>
      </c>
      <c r="D1750" t="n">
        <v>264.7</v>
      </c>
      <c r="E1750" t="n">
        <v>6.53</v>
      </c>
      <c r="F1750" t="n">
        <v>23</v>
      </c>
      <c r="H1750" t="n">
        <v>2</v>
      </c>
    </row>
    <row r="1751">
      <c r="A1751" t="inlineStr">
        <is>
          <t>2026-10-02</t>
        </is>
      </c>
      <c r="B1751" t="inlineStr">
        <is>
          <t>Chatuchak</t>
        </is>
      </c>
      <c r="C1751" t="n">
        <v>80645</v>
      </c>
      <c r="D1751" t="n">
        <v>459.1</v>
      </c>
      <c r="E1751" t="n">
        <v>5.49</v>
      </c>
      <c r="F1751" t="n">
        <v>136</v>
      </c>
      <c r="H1751" t="n">
        <v>2</v>
      </c>
    </row>
    <row r="1752">
      <c r="A1752" t="inlineStr">
        <is>
          <t>2026-10-02</t>
        </is>
      </c>
      <c r="B1752" t="inlineStr">
        <is>
          <t>Chom Thong</t>
        </is>
      </c>
      <c r="C1752" t="n">
        <v>66478</v>
      </c>
      <c r="D1752" t="n">
        <v>315.3</v>
      </c>
      <c r="E1752" t="n">
        <v>5.79</v>
      </c>
      <c r="F1752" t="n">
        <v>20</v>
      </c>
      <c r="H1752" t="n">
        <v>2</v>
      </c>
    </row>
    <row r="1753">
      <c r="A1753" t="inlineStr">
        <is>
          <t>2026-10-02</t>
        </is>
      </c>
      <c r="B1753" t="inlineStr">
        <is>
          <t>Din Daeng</t>
        </is>
      </c>
      <c r="C1753" t="n">
        <v>89974</v>
      </c>
      <c r="D1753" t="n">
        <v>484.9</v>
      </c>
      <c r="E1753" t="n">
        <v>5.89</v>
      </c>
      <c r="F1753" t="n">
        <v>45</v>
      </c>
      <c r="H1753" t="n">
        <v>2</v>
      </c>
    </row>
    <row r="1754">
      <c r="A1754" t="inlineStr">
        <is>
          <t>2026-10-02</t>
        </is>
      </c>
      <c r="B1754" t="inlineStr">
        <is>
          <t>Don Mueang</t>
        </is>
      </c>
      <c r="C1754" t="n">
        <v>61613</v>
      </c>
      <c r="D1754" t="n">
        <v>348.9</v>
      </c>
      <c r="E1754" t="n">
        <v>6.79</v>
      </c>
      <c r="F1754" t="n">
        <v>7</v>
      </c>
      <c r="H1754" t="n">
        <v>2</v>
      </c>
    </row>
    <row r="1755">
      <c r="A1755" t="inlineStr">
        <is>
          <t>2026-10-02</t>
        </is>
      </c>
      <c r="B1755" t="inlineStr">
        <is>
          <t>Dusit</t>
        </is>
      </c>
      <c r="C1755" t="n">
        <v>125389</v>
      </c>
      <c r="D1755" t="n">
        <v>409.1</v>
      </c>
      <c r="F1755" t="n">
        <v>3</v>
      </c>
      <c r="H1755" t="n">
        <v>2</v>
      </c>
    </row>
    <row r="1756">
      <c r="A1756" t="inlineStr">
        <is>
          <t>2026-10-02</t>
        </is>
      </c>
      <c r="B1756" t="inlineStr">
        <is>
          <t>Huai Khwang</t>
        </is>
      </c>
      <c r="C1756" t="n">
        <v>80845</v>
      </c>
      <c r="D1756" t="n">
        <v>470</v>
      </c>
      <c r="E1756" t="n">
        <v>6.01</v>
      </c>
      <c r="F1756" t="n">
        <v>115</v>
      </c>
      <c r="H1756" t="n">
        <v>2</v>
      </c>
    </row>
    <row r="1757">
      <c r="A1757" t="inlineStr">
        <is>
          <t>2026-10-02</t>
        </is>
      </c>
      <c r="B1757" t="inlineStr">
        <is>
          <t>Khan Na Yao</t>
        </is>
      </c>
      <c r="C1757" t="n">
        <v>58293</v>
      </c>
      <c r="D1757" t="n">
        <v>309.5</v>
      </c>
      <c r="E1757" t="n">
        <v>6.11</v>
      </c>
      <c r="F1757" t="n">
        <v>13</v>
      </c>
      <c r="H1757" t="n">
        <v>2</v>
      </c>
    </row>
    <row r="1758">
      <c r="A1758" t="inlineStr">
        <is>
          <t>2026-10-02</t>
        </is>
      </c>
      <c r="B1758" t="inlineStr">
        <is>
          <t>Khlong San</t>
        </is>
      </c>
      <c r="C1758" t="n">
        <v>105353</v>
      </c>
      <c r="D1758" t="n">
        <v>430.9</v>
      </c>
      <c r="E1758" t="n">
        <v>4.96</v>
      </c>
      <c r="F1758" t="n">
        <v>51</v>
      </c>
      <c r="H1758" t="n">
        <v>2</v>
      </c>
    </row>
    <row r="1759">
      <c r="A1759" t="inlineStr">
        <is>
          <t>2026-10-02</t>
        </is>
      </c>
      <c r="B1759" t="inlineStr">
        <is>
          <t>Khlong Toei</t>
        </is>
      </c>
      <c r="C1759" t="n">
        <v>135821</v>
      </c>
      <c r="D1759" t="n">
        <v>639.4</v>
      </c>
      <c r="E1759" t="n">
        <v>5.43</v>
      </c>
      <c r="F1759" t="n">
        <v>129</v>
      </c>
      <c r="H1759" t="n">
        <v>2</v>
      </c>
    </row>
    <row r="1760">
      <c r="A1760" t="inlineStr">
        <is>
          <t>2026-10-02</t>
        </is>
      </c>
      <c r="B1760" t="inlineStr">
        <is>
          <t>Lak Si</t>
        </is>
      </c>
      <c r="C1760" t="n">
        <v>60866</v>
      </c>
      <c r="D1760" t="n">
        <v>349.6</v>
      </c>
      <c r="E1760" t="n">
        <v>6.39</v>
      </c>
      <c r="F1760" t="n">
        <v>5</v>
      </c>
      <c r="H1760" t="n">
        <v>2</v>
      </c>
    </row>
    <row r="1761">
      <c r="A1761" t="inlineStr">
        <is>
          <t>2026-10-02</t>
        </is>
      </c>
      <c r="B1761" t="inlineStr">
        <is>
          <t>Lat Krabang</t>
        </is>
      </c>
      <c r="C1761" t="n">
        <v>52416</v>
      </c>
      <c r="D1761" t="n">
        <v>372.7</v>
      </c>
      <c r="E1761" t="n">
        <v>7.08</v>
      </c>
      <c r="F1761" t="n">
        <v>9</v>
      </c>
      <c r="H1761" t="n">
        <v>2</v>
      </c>
    </row>
    <row r="1762">
      <c r="A1762" t="inlineStr">
        <is>
          <t>2026-10-02</t>
        </is>
      </c>
      <c r="B1762" t="inlineStr">
        <is>
          <t>Lat Phrao</t>
        </is>
      </c>
      <c r="C1762" t="n">
        <v>58276</v>
      </c>
      <c r="D1762" t="n">
        <v>370.1</v>
      </c>
      <c r="E1762" t="n">
        <v>6.43</v>
      </c>
      <c r="F1762" t="n">
        <v>11</v>
      </c>
      <c r="H1762" t="n">
        <v>2</v>
      </c>
    </row>
    <row r="1763">
      <c r="A1763" t="inlineStr">
        <is>
          <t>2026-10-02</t>
        </is>
      </c>
      <c r="B1763" t="inlineStr">
        <is>
          <t>Min Buri</t>
        </is>
      </c>
      <c r="C1763" t="n">
        <v>68889</v>
      </c>
      <c r="D1763" t="n">
        <v>302.1</v>
      </c>
      <c r="E1763" t="n">
        <v>5.7</v>
      </c>
      <c r="F1763" t="n">
        <v>8</v>
      </c>
      <c r="H1763" t="n">
        <v>2</v>
      </c>
    </row>
    <row r="1764">
      <c r="A1764" t="inlineStr">
        <is>
          <t>2026-10-02</t>
        </is>
      </c>
      <c r="B1764" t="inlineStr">
        <is>
          <t>Nong Khaem</t>
        </is>
      </c>
      <c r="D1764" t="n">
        <v>140</v>
      </c>
      <c r="F1764" t="n">
        <v>0</v>
      </c>
      <c r="H1764" t="n">
        <v>2</v>
      </c>
    </row>
    <row r="1765">
      <c r="A1765" t="inlineStr">
        <is>
          <t>2026-10-02</t>
        </is>
      </c>
      <c r="B1765" t="inlineStr">
        <is>
          <t>Pathum Wan</t>
        </is>
      </c>
      <c r="C1765" t="n">
        <v>168466</v>
      </c>
      <c r="D1765" t="n">
        <v>660</v>
      </c>
      <c r="E1765" t="n">
        <v>4.77</v>
      </c>
      <c r="F1765" t="n">
        <v>52</v>
      </c>
      <c r="H1765" t="n">
        <v>2</v>
      </c>
    </row>
    <row r="1766">
      <c r="A1766" t="inlineStr">
        <is>
          <t>2026-10-02</t>
        </is>
      </c>
      <c r="B1766" t="inlineStr">
        <is>
          <t>Phasi Charoen</t>
        </is>
      </c>
      <c r="C1766" t="n">
        <v>69398</v>
      </c>
      <c r="D1766" t="n">
        <v>357.1</v>
      </c>
      <c r="E1766" t="n">
        <v>5.82</v>
      </c>
      <c r="F1766" t="n">
        <v>36</v>
      </c>
      <c r="H1766" t="n">
        <v>2</v>
      </c>
    </row>
    <row r="1767">
      <c r="A1767" t="inlineStr">
        <is>
          <t>2026-10-02</t>
        </is>
      </c>
      <c r="B1767" t="inlineStr">
        <is>
          <t>Phaya Thai</t>
        </is>
      </c>
      <c r="C1767" t="n">
        <v>107989</v>
      </c>
      <c r="D1767" t="n">
        <v>478.7</v>
      </c>
      <c r="E1767" t="n">
        <v>5.06</v>
      </c>
      <c r="F1767" t="n">
        <v>68</v>
      </c>
      <c r="H1767" t="n">
        <v>2</v>
      </c>
    </row>
    <row r="1768">
      <c r="A1768" t="inlineStr">
        <is>
          <t>2026-10-02</t>
        </is>
      </c>
      <c r="B1768" t="inlineStr">
        <is>
          <t>Phra Khanong</t>
        </is>
      </c>
      <c r="C1768" t="n">
        <v>80000</v>
      </c>
      <c r="D1768" t="n">
        <v>424.8</v>
      </c>
      <c r="E1768" t="n">
        <v>6.08</v>
      </c>
      <c r="F1768" t="n">
        <v>76</v>
      </c>
      <c r="H1768" t="n">
        <v>2</v>
      </c>
    </row>
    <row r="1769">
      <c r="A1769" t="inlineStr">
        <is>
          <t>2026-10-02</t>
        </is>
      </c>
      <c r="B1769" t="inlineStr">
        <is>
          <t>Phra Nakhon</t>
        </is>
      </c>
      <c r="C1769" t="n">
        <v>77685</v>
      </c>
      <c r="D1769" t="n">
        <v>385.2</v>
      </c>
      <c r="F1769" t="n">
        <v>1</v>
      </c>
      <c r="H1769" t="n">
        <v>2</v>
      </c>
    </row>
    <row r="1770">
      <c r="A1770" t="inlineStr">
        <is>
          <t>2026-10-02</t>
        </is>
      </c>
      <c r="B1770" t="inlineStr">
        <is>
          <t>Pom Prap Sattru Phai</t>
        </is>
      </c>
      <c r="C1770" t="n">
        <v>108571</v>
      </c>
      <c r="D1770" t="n">
        <v>400</v>
      </c>
      <c r="F1770" t="n">
        <v>1</v>
      </c>
      <c r="H1770" t="n">
        <v>2</v>
      </c>
    </row>
    <row r="1771">
      <c r="A1771" t="inlineStr">
        <is>
          <t>2026-10-02</t>
        </is>
      </c>
      <c r="B1771" t="inlineStr">
        <is>
          <t>Prawet</t>
        </is>
      </c>
      <c r="C1771" t="n">
        <v>53238</v>
      </c>
      <c r="D1771" t="n">
        <v>315.9</v>
      </c>
      <c r="E1771" t="n">
        <v>7.27</v>
      </c>
      <c r="F1771" t="n">
        <v>11</v>
      </c>
      <c r="H1771" t="n">
        <v>2</v>
      </c>
    </row>
    <row r="1772">
      <c r="A1772" t="inlineStr">
        <is>
          <t>2026-10-02</t>
        </is>
      </c>
      <c r="B1772" t="inlineStr">
        <is>
          <t>Rat Burana</t>
        </is>
      </c>
      <c r="C1772" t="n">
        <v>60000</v>
      </c>
      <c r="D1772" t="n">
        <v>285.7</v>
      </c>
      <c r="E1772" t="n">
        <v>5.69</v>
      </c>
      <c r="F1772" t="n">
        <v>13</v>
      </c>
      <c r="H1772" t="n">
        <v>2</v>
      </c>
    </row>
    <row r="1773">
      <c r="A1773" t="inlineStr">
        <is>
          <t>2026-10-02</t>
        </is>
      </c>
      <c r="B1773" t="inlineStr">
        <is>
          <t>Ratchathewi</t>
        </is>
      </c>
      <c r="C1773" t="n">
        <v>151887</v>
      </c>
      <c r="D1773" t="n">
        <v>618.4</v>
      </c>
      <c r="E1773" t="n">
        <v>4.58</v>
      </c>
      <c r="F1773" t="n">
        <v>70</v>
      </c>
      <c r="H1773" t="n">
        <v>2</v>
      </c>
    </row>
    <row r="1774">
      <c r="A1774" t="inlineStr">
        <is>
          <t>2026-10-02</t>
        </is>
      </c>
      <c r="B1774" t="inlineStr">
        <is>
          <t>Sai Mai</t>
        </is>
      </c>
      <c r="C1774" t="n">
        <v>62315</v>
      </c>
      <c r="D1774" t="n">
        <v>372.3</v>
      </c>
      <c r="E1774" t="n">
        <v>6.5</v>
      </c>
      <c r="F1774" t="n">
        <v>7</v>
      </c>
      <c r="H1774" t="n">
        <v>2</v>
      </c>
    </row>
    <row r="1775">
      <c r="A1775" t="inlineStr">
        <is>
          <t>2026-10-02</t>
        </is>
      </c>
      <c r="B1775" t="inlineStr">
        <is>
          <t>Samphanthawong</t>
        </is>
      </c>
      <c r="C1775" t="n">
        <v>112581</v>
      </c>
      <c r="D1775" t="n">
        <v>464.8</v>
      </c>
      <c r="F1775" t="n">
        <v>0</v>
      </c>
      <c r="H1775" t="n">
        <v>2</v>
      </c>
    </row>
    <row r="1776">
      <c r="A1776" t="inlineStr">
        <is>
          <t>2026-10-02</t>
        </is>
      </c>
      <c r="B1776" t="inlineStr">
        <is>
          <t>Saphan Sung</t>
        </is>
      </c>
      <c r="C1776" t="n">
        <v>55040</v>
      </c>
      <c r="F1776" t="n">
        <v>0</v>
      </c>
      <c r="H1776" t="n">
        <v>2</v>
      </c>
    </row>
    <row r="1777">
      <c r="A1777" t="inlineStr">
        <is>
          <t>2026-10-02</t>
        </is>
      </c>
      <c r="B1777" t="inlineStr">
        <is>
          <t>Sathon</t>
        </is>
      </c>
      <c r="C1777" t="n">
        <v>132353</v>
      </c>
      <c r="D1777" t="n">
        <v>493</v>
      </c>
      <c r="E1777" t="n">
        <v>5.07</v>
      </c>
      <c r="F1777" t="n">
        <v>46</v>
      </c>
      <c r="H1777" t="n">
        <v>2</v>
      </c>
    </row>
    <row r="1778">
      <c r="A1778" t="inlineStr">
        <is>
          <t>2026-10-02</t>
        </is>
      </c>
      <c r="B1778" t="inlineStr">
        <is>
          <t>Suan Luang</t>
        </is>
      </c>
      <c r="C1778" t="n">
        <v>66071</v>
      </c>
      <c r="D1778" t="n">
        <v>384.6</v>
      </c>
      <c r="E1778" t="n">
        <v>6.4</v>
      </c>
      <c r="F1778" t="n">
        <v>51</v>
      </c>
      <c r="H1778" t="n">
        <v>2</v>
      </c>
    </row>
    <row r="1779">
      <c r="A1779" t="inlineStr">
        <is>
          <t>2026-10-02</t>
        </is>
      </c>
      <c r="B1779" t="inlineStr">
        <is>
          <t>Taling Chan</t>
        </is>
      </c>
      <c r="C1779" t="n">
        <v>44267</v>
      </c>
      <c r="D1779" t="n">
        <v>260.4</v>
      </c>
      <c r="F1779" t="n">
        <v>1</v>
      </c>
      <c r="H1779" t="n">
        <v>2</v>
      </c>
    </row>
    <row r="1780">
      <c r="A1780" t="inlineStr">
        <is>
          <t>2026-10-02</t>
        </is>
      </c>
      <c r="B1780" t="inlineStr">
        <is>
          <t>Thon Buri</t>
        </is>
      </c>
      <c r="C1780" t="n">
        <v>77778</v>
      </c>
      <c r="D1780" t="n">
        <v>383.6</v>
      </c>
      <c r="E1780" t="n">
        <v>5.81</v>
      </c>
      <c r="F1780" t="n">
        <v>41</v>
      </c>
      <c r="H1780" t="n">
        <v>2</v>
      </c>
    </row>
    <row r="1781">
      <c r="A1781" t="inlineStr">
        <is>
          <t>2026-10-02</t>
        </is>
      </c>
      <c r="B1781" t="inlineStr">
        <is>
          <t>Thung Khru</t>
        </is>
      </c>
      <c r="C1781" t="n">
        <v>73319</v>
      </c>
      <c r="D1781" t="n">
        <v>386.3</v>
      </c>
      <c r="F1781" t="n">
        <v>2</v>
      </c>
      <c r="H1781" t="n">
        <v>2</v>
      </c>
    </row>
    <row r="1782">
      <c r="A1782" t="inlineStr">
        <is>
          <t>2026-10-02</t>
        </is>
      </c>
      <c r="B1782" t="inlineStr">
        <is>
          <t>Vadhana</t>
        </is>
      </c>
      <c r="C1782" t="n">
        <v>134646</v>
      </c>
      <c r="D1782" t="n">
        <v>617.3</v>
      </c>
      <c r="E1782" t="n">
        <v>5.39</v>
      </c>
      <c r="F1782" t="n">
        <v>193</v>
      </c>
      <c r="G1782" t="n">
        <v>0.9</v>
      </c>
      <c r="H1782" t="n">
        <v>2</v>
      </c>
    </row>
    <row r="1783">
      <c r="A1783" t="inlineStr">
        <is>
          <t>2026-10-02</t>
        </is>
      </c>
      <c r="B1783" t="inlineStr">
        <is>
          <t>Wang Thonglang</t>
        </is>
      </c>
      <c r="C1783" t="n">
        <v>58448</v>
      </c>
      <c r="D1783" t="n">
        <v>361.1</v>
      </c>
      <c r="E1783" t="n">
        <v>6.51</v>
      </c>
      <c r="F1783" t="n">
        <v>21</v>
      </c>
      <c r="H1783" t="n">
        <v>2</v>
      </c>
    </row>
    <row r="1784">
      <c r="A1784" t="inlineStr">
        <is>
          <t>2026-10-02</t>
        </is>
      </c>
      <c r="B1784" t="inlineStr">
        <is>
          <t>Yan Nawa</t>
        </is>
      </c>
      <c r="C1784" t="n">
        <v>84040</v>
      </c>
      <c r="D1784" t="n">
        <v>393.4</v>
      </c>
      <c r="E1784" t="n">
        <v>5.45</v>
      </c>
      <c r="F1784" t="n">
        <v>39</v>
      </c>
      <c r="H1784" t="n">
        <v>2</v>
      </c>
    </row>
    <row r="1785">
      <c r="A1785" t="inlineStr">
        <is>
          <t>2026-10-03</t>
        </is>
      </c>
      <c r="B1785" t="inlineStr">
        <is>
          <t>Bang Bon</t>
        </is>
      </c>
      <c r="C1785" t="n">
        <v>43798</v>
      </c>
      <c r="D1785" t="n">
        <v>230.8</v>
      </c>
      <c r="F1785" t="n">
        <v>2</v>
      </c>
      <c r="H1785" t="n">
        <v>2</v>
      </c>
    </row>
    <row r="1786">
      <c r="A1786" t="inlineStr">
        <is>
          <t>2026-10-03</t>
        </is>
      </c>
      <c r="B1786" t="inlineStr">
        <is>
          <t>Bang Kapi</t>
        </is>
      </c>
      <c r="C1786" t="n">
        <v>58770</v>
      </c>
      <c r="D1786" t="n">
        <v>390.8</v>
      </c>
      <c r="E1786" t="n">
        <v>6.29</v>
      </c>
      <c r="F1786" t="n">
        <v>52</v>
      </c>
      <c r="G1786" t="n">
        <v>1.2</v>
      </c>
      <c r="H1786" t="n">
        <v>2</v>
      </c>
    </row>
    <row r="1787">
      <c r="A1787" t="inlineStr">
        <is>
          <t>2026-10-03</t>
        </is>
      </c>
      <c r="B1787" t="inlineStr">
        <is>
          <t>Bang Khae</t>
        </is>
      </c>
      <c r="C1787" t="n">
        <v>56648</v>
      </c>
      <c r="D1787" t="n">
        <v>300</v>
      </c>
      <c r="E1787" t="n">
        <v>6.29</v>
      </c>
      <c r="F1787" t="n">
        <v>14</v>
      </c>
      <c r="H1787" t="n">
        <v>2</v>
      </c>
    </row>
    <row r="1788">
      <c r="A1788" t="inlineStr">
        <is>
          <t>2026-10-03</t>
        </is>
      </c>
      <c r="B1788" t="inlineStr">
        <is>
          <t>Bang Khen</t>
        </is>
      </c>
      <c r="C1788" t="n">
        <v>62857</v>
      </c>
      <c r="D1788" t="n">
        <v>400.7</v>
      </c>
      <c r="E1788" t="n">
        <v>6.16</v>
      </c>
      <c r="F1788" t="n">
        <v>29</v>
      </c>
      <c r="G1788" t="n">
        <v>1.3</v>
      </c>
      <c r="H1788" t="n">
        <v>2</v>
      </c>
    </row>
    <row r="1789">
      <c r="A1789" t="inlineStr">
        <is>
          <t>2026-10-03</t>
        </is>
      </c>
      <c r="B1789" t="inlineStr">
        <is>
          <t>Bang Kho Laem</t>
        </is>
      </c>
      <c r="C1789" t="n">
        <v>105075</v>
      </c>
      <c r="D1789" t="n">
        <v>464.4</v>
      </c>
      <c r="E1789" t="n">
        <v>5.16</v>
      </c>
      <c r="F1789" t="n">
        <v>22</v>
      </c>
      <c r="G1789" t="n">
        <v>4.6</v>
      </c>
      <c r="H1789" t="n">
        <v>2</v>
      </c>
    </row>
    <row r="1790">
      <c r="A1790" t="inlineStr">
        <is>
          <t>2026-10-03</t>
        </is>
      </c>
      <c r="B1790" t="inlineStr">
        <is>
          <t>Bang Khun Thian</t>
        </is>
      </c>
      <c r="C1790" t="n">
        <v>51952</v>
      </c>
      <c r="D1790" t="n">
        <v>288.5</v>
      </c>
      <c r="F1790" t="n">
        <v>3</v>
      </c>
      <c r="H1790" t="n">
        <v>2</v>
      </c>
    </row>
    <row r="1791">
      <c r="A1791" t="inlineStr">
        <is>
          <t>2026-10-03</t>
        </is>
      </c>
      <c r="B1791" t="inlineStr">
        <is>
          <t>Bang Na</t>
        </is>
      </c>
      <c r="C1791" t="n">
        <v>62123</v>
      </c>
      <c r="D1791" t="n">
        <v>375</v>
      </c>
      <c r="E1791" t="n">
        <v>6.01</v>
      </c>
      <c r="F1791" t="n">
        <v>60</v>
      </c>
      <c r="G1791" t="n">
        <v>1.7</v>
      </c>
      <c r="H1791" t="n">
        <v>2</v>
      </c>
    </row>
    <row r="1792">
      <c r="A1792" t="inlineStr">
        <is>
          <t>2026-10-03</t>
        </is>
      </c>
      <c r="B1792" t="inlineStr">
        <is>
          <t>Bang Phlat</t>
        </is>
      </c>
      <c r="C1792" t="n">
        <v>73190</v>
      </c>
      <c r="D1792" t="n">
        <v>398.6</v>
      </c>
      <c r="E1792" t="n">
        <v>5.94</v>
      </c>
      <c r="F1792" t="n">
        <v>34</v>
      </c>
      <c r="G1792" t="n">
        <v>2.7</v>
      </c>
      <c r="H1792" t="n">
        <v>2</v>
      </c>
    </row>
    <row r="1793">
      <c r="A1793" t="inlineStr">
        <is>
          <t>2026-10-03</t>
        </is>
      </c>
      <c r="B1793" t="inlineStr">
        <is>
          <t>Bang Rak</t>
        </is>
      </c>
      <c r="C1793" t="n">
        <v>156274</v>
      </c>
      <c r="D1793" t="n">
        <v>619.9</v>
      </c>
      <c r="E1793" t="n">
        <v>4.87</v>
      </c>
      <c r="F1793" t="n">
        <v>51</v>
      </c>
      <c r="G1793" t="n">
        <v>4.1</v>
      </c>
      <c r="H1793" t="n">
        <v>2</v>
      </c>
    </row>
    <row r="1794">
      <c r="A1794" t="inlineStr">
        <is>
          <t>2026-10-03</t>
        </is>
      </c>
      <c r="B1794" t="inlineStr">
        <is>
          <t>Bang Sue</t>
        </is>
      </c>
      <c r="C1794" t="n">
        <v>74980</v>
      </c>
      <c r="D1794" t="n">
        <v>366.7</v>
      </c>
      <c r="E1794" t="n">
        <v>5.44</v>
      </c>
      <c r="F1794" t="n">
        <v>41</v>
      </c>
      <c r="G1794" t="n">
        <v>1.4</v>
      </c>
      <c r="H1794" t="n">
        <v>2</v>
      </c>
    </row>
    <row r="1795">
      <c r="A1795" t="inlineStr">
        <is>
          <t>2026-10-03</t>
        </is>
      </c>
      <c r="B1795" t="inlineStr">
        <is>
          <t>Bangkok Noi</t>
        </is>
      </c>
      <c r="C1795" t="n">
        <v>81658</v>
      </c>
      <c r="D1795" t="n">
        <v>400.4</v>
      </c>
      <c r="E1795" t="n">
        <v>5.72</v>
      </c>
      <c r="F1795" t="n">
        <v>22</v>
      </c>
      <c r="G1795" t="n">
        <v>3.4</v>
      </c>
      <c r="H1795" t="n">
        <v>2</v>
      </c>
    </row>
    <row r="1796">
      <c r="A1796" t="inlineStr">
        <is>
          <t>2026-10-03</t>
        </is>
      </c>
      <c r="B1796" t="inlineStr">
        <is>
          <t>Bangkok Yai</t>
        </is>
      </c>
      <c r="C1796" t="n">
        <v>75377</v>
      </c>
      <c r="D1796" t="n">
        <v>400</v>
      </c>
      <c r="E1796" t="n">
        <v>5.68</v>
      </c>
      <c r="F1796" t="n">
        <v>11</v>
      </c>
      <c r="G1796" t="n">
        <v>5.2</v>
      </c>
      <c r="H1796" t="n">
        <v>2</v>
      </c>
    </row>
    <row r="1797">
      <c r="A1797" t="inlineStr">
        <is>
          <t>2026-10-03</t>
        </is>
      </c>
      <c r="B1797" t="inlineStr">
        <is>
          <t>Bueng Kum</t>
        </is>
      </c>
      <c r="C1797" t="n">
        <v>50000</v>
      </c>
      <c r="D1797" t="n">
        <v>264.7</v>
      </c>
      <c r="E1797" t="n">
        <v>6.53</v>
      </c>
      <c r="F1797" t="n">
        <v>23</v>
      </c>
      <c r="H1797" t="n">
        <v>2</v>
      </c>
    </row>
    <row r="1798">
      <c r="A1798" t="inlineStr">
        <is>
          <t>2026-10-03</t>
        </is>
      </c>
      <c r="B1798" t="inlineStr">
        <is>
          <t>Chatuchak</t>
        </is>
      </c>
      <c r="C1798" t="n">
        <v>80419</v>
      </c>
      <c r="D1798" t="n">
        <v>457.8</v>
      </c>
      <c r="E1798" t="n">
        <v>5.49</v>
      </c>
      <c r="F1798" t="n">
        <v>136</v>
      </c>
      <c r="G1798" t="n">
        <v>3.4</v>
      </c>
      <c r="H1798" t="n">
        <v>2</v>
      </c>
    </row>
    <row r="1799">
      <c r="A1799" t="inlineStr">
        <is>
          <t>2026-10-03</t>
        </is>
      </c>
      <c r="B1799" t="inlineStr">
        <is>
          <t>Chom Thong</t>
        </is>
      </c>
      <c r="C1799" t="n">
        <v>66154</v>
      </c>
      <c r="D1799" t="n">
        <v>315.3</v>
      </c>
      <c r="E1799" t="n">
        <v>5.79</v>
      </c>
      <c r="F1799" t="n">
        <v>20</v>
      </c>
      <c r="G1799" t="n">
        <v>1.8</v>
      </c>
      <c r="H1799" t="n">
        <v>2</v>
      </c>
    </row>
    <row r="1800">
      <c r="A1800" t="inlineStr">
        <is>
          <t>2026-10-03</t>
        </is>
      </c>
      <c r="B1800" t="inlineStr">
        <is>
          <t>Din Daeng</t>
        </is>
      </c>
      <c r="C1800" t="n">
        <v>86350</v>
      </c>
      <c r="D1800" t="n">
        <v>485.7</v>
      </c>
      <c r="E1800" t="n">
        <v>5.88</v>
      </c>
      <c r="F1800" t="n">
        <v>46</v>
      </c>
      <c r="G1800" t="n">
        <v>2.8</v>
      </c>
      <c r="H1800" t="n">
        <v>2</v>
      </c>
    </row>
    <row r="1801">
      <c r="A1801" t="inlineStr">
        <is>
          <t>2026-10-03</t>
        </is>
      </c>
      <c r="B1801" t="inlineStr">
        <is>
          <t>Don Mueang</t>
        </is>
      </c>
      <c r="C1801" t="n">
        <v>62385</v>
      </c>
      <c r="D1801" t="n">
        <v>344.5</v>
      </c>
      <c r="E1801" t="n">
        <v>6.48</v>
      </c>
      <c r="F1801" t="n">
        <v>8</v>
      </c>
      <c r="H1801" t="n">
        <v>2</v>
      </c>
    </row>
    <row r="1802">
      <c r="A1802" t="inlineStr">
        <is>
          <t>2026-10-03</t>
        </is>
      </c>
      <c r="B1802" t="inlineStr">
        <is>
          <t>Dusit</t>
        </is>
      </c>
      <c r="C1802" t="n">
        <v>125389</v>
      </c>
      <c r="D1802" t="n">
        <v>409.1</v>
      </c>
      <c r="F1802" t="n">
        <v>3</v>
      </c>
      <c r="H1802" t="n">
        <v>2</v>
      </c>
    </row>
    <row r="1803">
      <c r="A1803" t="inlineStr">
        <is>
          <t>2026-10-03</t>
        </is>
      </c>
      <c r="B1803" t="inlineStr">
        <is>
          <t>Huai Khwang</t>
        </is>
      </c>
      <c r="C1803" t="n">
        <v>81737</v>
      </c>
      <c r="D1803" t="n">
        <v>469.4</v>
      </c>
      <c r="E1803" t="n">
        <v>5.93</v>
      </c>
      <c r="F1803" t="n">
        <v>116</v>
      </c>
      <c r="G1803" t="n">
        <v>3.7</v>
      </c>
      <c r="H1803" t="n">
        <v>2</v>
      </c>
    </row>
    <row r="1804">
      <c r="A1804" t="inlineStr">
        <is>
          <t>2026-10-03</t>
        </is>
      </c>
      <c r="B1804" t="inlineStr">
        <is>
          <t>Khan Na Yao</t>
        </is>
      </c>
      <c r="C1804" t="n">
        <v>58293</v>
      </c>
      <c r="D1804" t="n">
        <v>309.5</v>
      </c>
      <c r="E1804" t="n">
        <v>6.22</v>
      </c>
      <c r="F1804" t="n">
        <v>13</v>
      </c>
      <c r="H1804" t="n">
        <v>2</v>
      </c>
    </row>
    <row r="1805">
      <c r="A1805" t="inlineStr">
        <is>
          <t>2026-10-03</t>
        </is>
      </c>
      <c r="B1805" t="inlineStr">
        <is>
          <t>Khlong San</t>
        </is>
      </c>
      <c r="C1805" t="n">
        <v>105353</v>
      </c>
      <c r="D1805" t="n">
        <v>433</v>
      </c>
      <c r="E1805" t="n">
        <v>4.93</v>
      </c>
      <c r="F1805" t="n">
        <v>52</v>
      </c>
      <c r="G1805" t="n">
        <v>3.1</v>
      </c>
      <c r="H1805" t="n">
        <v>2</v>
      </c>
    </row>
    <row r="1806">
      <c r="A1806" t="inlineStr">
        <is>
          <t>2026-10-03</t>
        </is>
      </c>
      <c r="B1806" t="inlineStr">
        <is>
          <t>Khlong Toei</t>
        </is>
      </c>
      <c r="C1806" t="n">
        <v>135539</v>
      </c>
      <c r="D1806" t="n">
        <v>638.3</v>
      </c>
      <c r="E1806" t="n">
        <v>5.46</v>
      </c>
      <c r="F1806" t="n">
        <v>127</v>
      </c>
      <c r="G1806" t="n">
        <v>3.6</v>
      </c>
      <c r="H1806" t="n">
        <v>2</v>
      </c>
    </row>
    <row r="1807">
      <c r="A1807" t="inlineStr">
        <is>
          <t>2026-10-03</t>
        </is>
      </c>
      <c r="B1807" t="inlineStr">
        <is>
          <t>Lak Si</t>
        </is>
      </c>
      <c r="C1807" t="n">
        <v>60866</v>
      </c>
      <c r="D1807" t="n">
        <v>349.6</v>
      </c>
      <c r="E1807" t="n">
        <v>6.39</v>
      </c>
      <c r="F1807" t="n">
        <v>5</v>
      </c>
      <c r="H1807" t="n">
        <v>2</v>
      </c>
    </row>
    <row r="1808">
      <c r="A1808" t="inlineStr">
        <is>
          <t>2026-10-03</t>
        </is>
      </c>
      <c r="B1808" t="inlineStr">
        <is>
          <t>Lat Krabang</t>
        </is>
      </c>
      <c r="C1808" t="n">
        <v>52416</v>
      </c>
      <c r="D1808" t="n">
        <v>372.7</v>
      </c>
      <c r="E1808" t="n">
        <v>7.08</v>
      </c>
      <c r="F1808" t="n">
        <v>9</v>
      </c>
      <c r="H1808" t="n">
        <v>2</v>
      </c>
    </row>
    <row r="1809">
      <c r="A1809" t="inlineStr">
        <is>
          <t>2026-10-03</t>
        </is>
      </c>
      <c r="B1809" t="inlineStr">
        <is>
          <t>Lat Phrao</t>
        </is>
      </c>
      <c r="C1809" t="n">
        <v>58276</v>
      </c>
      <c r="D1809" t="n">
        <v>371.4</v>
      </c>
      <c r="E1809" t="n">
        <v>6.38</v>
      </c>
      <c r="F1809" t="n">
        <v>11</v>
      </c>
      <c r="H1809" t="n">
        <v>2</v>
      </c>
    </row>
    <row r="1810">
      <c r="A1810" t="inlineStr">
        <is>
          <t>2026-10-03</t>
        </is>
      </c>
      <c r="B1810" t="inlineStr">
        <is>
          <t>Min Buri</t>
        </is>
      </c>
      <c r="C1810" t="n">
        <v>68889</v>
      </c>
      <c r="D1810" t="n">
        <v>302.1</v>
      </c>
      <c r="E1810" t="n">
        <v>5.7</v>
      </c>
      <c r="F1810" t="n">
        <v>8</v>
      </c>
      <c r="H1810" t="n">
        <v>2</v>
      </c>
    </row>
    <row r="1811">
      <c r="A1811" t="inlineStr">
        <is>
          <t>2026-10-03</t>
        </is>
      </c>
      <c r="B1811" t="inlineStr">
        <is>
          <t>Nong Khaem</t>
        </is>
      </c>
      <c r="D1811" t="n">
        <v>140</v>
      </c>
      <c r="F1811" t="n">
        <v>0</v>
      </c>
      <c r="H1811" t="n">
        <v>2</v>
      </c>
    </row>
    <row r="1812">
      <c r="A1812" t="inlineStr">
        <is>
          <t>2026-10-03</t>
        </is>
      </c>
      <c r="B1812" t="inlineStr">
        <is>
          <t>Pathum Wan</t>
        </is>
      </c>
      <c r="C1812" t="n">
        <v>168707</v>
      </c>
      <c r="D1812" t="n">
        <v>663.1</v>
      </c>
      <c r="E1812" t="n">
        <v>4.7</v>
      </c>
      <c r="F1812" t="n">
        <v>52</v>
      </c>
      <c r="G1812" t="n">
        <v>3.1</v>
      </c>
      <c r="H1812" t="n">
        <v>2</v>
      </c>
    </row>
    <row r="1813">
      <c r="A1813" t="inlineStr">
        <is>
          <t>2026-10-03</t>
        </is>
      </c>
      <c r="B1813" t="inlineStr">
        <is>
          <t>Phasi Charoen</t>
        </is>
      </c>
      <c r="C1813" t="n">
        <v>69975</v>
      </c>
      <c r="D1813" t="n">
        <v>357.1</v>
      </c>
      <c r="E1813" t="n">
        <v>5.81</v>
      </c>
      <c r="F1813" t="n">
        <v>36</v>
      </c>
      <c r="G1813" t="n">
        <v>2.8</v>
      </c>
      <c r="H1813" t="n">
        <v>2</v>
      </c>
    </row>
    <row r="1814">
      <c r="A1814" t="inlineStr">
        <is>
          <t>2026-10-03</t>
        </is>
      </c>
      <c r="B1814" t="inlineStr">
        <is>
          <t>Phaya Thai</t>
        </is>
      </c>
      <c r="C1814" t="n">
        <v>108478</v>
      </c>
      <c r="D1814" t="n">
        <v>480.7</v>
      </c>
      <c r="E1814" t="n">
        <v>5.15</v>
      </c>
      <c r="F1814" t="n">
        <v>67</v>
      </c>
      <c r="G1814" t="n">
        <v>2.8</v>
      </c>
      <c r="H1814" t="n">
        <v>2</v>
      </c>
    </row>
    <row r="1815">
      <c r="A1815" t="inlineStr">
        <is>
          <t>2026-10-03</t>
        </is>
      </c>
      <c r="B1815" t="inlineStr">
        <is>
          <t>Phra Khanong</t>
        </is>
      </c>
      <c r="C1815" t="n">
        <v>78025</v>
      </c>
      <c r="D1815" t="n">
        <v>425.5</v>
      </c>
      <c r="E1815" t="n">
        <v>6.07</v>
      </c>
      <c r="F1815" t="n">
        <v>76</v>
      </c>
      <c r="G1815" t="n">
        <v>1.9</v>
      </c>
      <c r="H1815" t="n">
        <v>2</v>
      </c>
    </row>
    <row r="1816">
      <c r="A1816" t="inlineStr">
        <is>
          <t>2026-10-03</t>
        </is>
      </c>
      <c r="B1816" t="inlineStr">
        <is>
          <t>Phra Nakhon</t>
        </is>
      </c>
      <c r="C1816" t="n">
        <v>77685</v>
      </c>
      <c r="D1816" t="n">
        <v>385.2</v>
      </c>
      <c r="F1816" t="n">
        <v>1</v>
      </c>
      <c r="H1816" t="n">
        <v>2</v>
      </c>
    </row>
    <row r="1817">
      <c r="A1817" t="inlineStr">
        <is>
          <t>2026-10-03</t>
        </is>
      </c>
      <c r="B1817" t="inlineStr">
        <is>
          <t>Pom Prap Sattru Phai</t>
        </is>
      </c>
      <c r="C1817" t="n">
        <v>108571</v>
      </c>
      <c r="D1817" t="n">
        <v>400</v>
      </c>
      <c r="F1817" t="n">
        <v>1</v>
      </c>
      <c r="H1817" t="n">
        <v>2</v>
      </c>
    </row>
    <row r="1818">
      <c r="A1818" t="inlineStr">
        <is>
          <t>2026-10-03</t>
        </is>
      </c>
      <c r="B1818" t="inlineStr">
        <is>
          <t>Prawet</t>
        </is>
      </c>
      <c r="C1818" t="n">
        <v>53190</v>
      </c>
      <c r="D1818" t="n">
        <v>300</v>
      </c>
      <c r="E1818" t="n">
        <v>7.32</v>
      </c>
      <c r="F1818" t="n">
        <v>12</v>
      </c>
      <c r="H1818" t="n">
        <v>2</v>
      </c>
    </row>
    <row r="1819">
      <c r="A1819" t="inlineStr">
        <is>
          <t>2026-10-03</t>
        </is>
      </c>
      <c r="B1819" t="inlineStr">
        <is>
          <t>Rat Burana</t>
        </is>
      </c>
      <c r="C1819" t="n">
        <v>60390</v>
      </c>
      <c r="D1819" t="n">
        <v>285.7</v>
      </c>
      <c r="E1819" t="n">
        <v>5.69</v>
      </c>
      <c r="F1819" t="n">
        <v>13</v>
      </c>
      <c r="H1819" t="n">
        <v>2</v>
      </c>
    </row>
    <row r="1820">
      <c r="A1820" t="inlineStr">
        <is>
          <t>2026-10-03</t>
        </is>
      </c>
      <c r="B1820" t="inlineStr">
        <is>
          <t>Ratchathewi</t>
        </is>
      </c>
      <c r="C1820" t="n">
        <v>150441</v>
      </c>
      <c r="D1820" t="n">
        <v>611.9</v>
      </c>
      <c r="E1820" t="n">
        <v>4.68</v>
      </c>
      <c r="F1820" t="n">
        <v>70</v>
      </c>
      <c r="G1820" t="n">
        <v>3.8</v>
      </c>
      <c r="H1820" t="n">
        <v>2</v>
      </c>
    </row>
    <row r="1821">
      <c r="A1821" t="inlineStr">
        <is>
          <t>2026-10-03</t>
        </is>
      </c>
      <c r="B1821" t="inlineStr">
        <is>
          <t>Sai Mai</t>
        </is>
      </c>
      <c r="C1821" t="n">
        <v>62315</v>
      </c>
      <c r="D1821" t="n">
        <v>372.3</v>
      </c>
      <c r="E1821" t="n">
        <v>6.5</v>
      </c>
      <c r="F1821" t="n">
        <v>7</v>
      </c>
      <c r="H1821" t="n">
        <v>2</v>
      </c>
    </row>
    <row r="1822">
      <c r="A1822" t="inlineStr">
        <is>
          <t>2026-10-03</t>
        </is>
      </c>
      <c r="B1822" t="inlineStr">
        <is>
          <t>Samphanthawong</t>
        </is>
      </c>
      <c r="C1822" t="n">
        <v>112581</v>
      </c>
      <c r="D1822" t="n">
        <v>464.8</v>
      </c>
      <c r="F1822" t="n">
        <v>0</v>
      </c>
      <c r="H1822" t="n">
        <v>2</v>
      </c>
    </row>
    <row r="1823">
      <c r="A1823" t="inlineStr">
        <is>
          <t>2026-10-03</t>
        </is>
      </c>
      <c r="B1823" t="inlineStr">
        <is>
          <t>Saphan Sung</t>
        </is>
      </c>
      <c r="C1823" t="n">
        <v>55040</v>
      </c>
      <c r="F1823" t="n">
        <v>0</v>
      </c>
      <c r="H1823" t="n">
        <v>2</v>
      </c>
    </row>
    <row r="1824">
      <c r="A1824" t="inlineStr">
        <is>
          <t>2026-10-03</t>
        </is>
      </c>
      <c r="B1824" t="inlineStr">
        <is>
          <t>Sathon</t>
        </is>
      </c>
      <c r="C1824" t="n">
        <v>132843</v>
      </c>
      <c r="D1824" t="n">
        <v>491.8</v>
      </c>
      <c r="E1824" t="n">
        <v>4.99</v>
      </c>
      <c r="F1824" t="n">
        <v>48</v>
      </c>
      <c r="G1824" t="n">
        <v>4.2</v>
      </c>
      <c r="H1824" t="n">
        <v>2</v>
      </c>
    </row>
    <row r="1825">
      <c r="A1825" t="inlineStr">
        <is>
          <t>2026-10-03</t>
        </is>
      </c>
      <c r="B1825" t="inlineStr">
        <is>
          <t>Suan Luang</t>
        </is>
      </c>
      <c r="C1825" t="n">
        <v>66071</v>
      </c>
      <c r="D1825" t="n">
        <v>384.6</v>
      </c>
      <c r="E1825" t="n">
        <v>6.4</v>
      </c>
      <c r="F1825" t="n">
        <v>51</v>
      </c>
      <c r="G1825" t="n">
        <v>2</v>
      </c>
      <c r="H1825" t="n">
        <v>2</v>
      </c>
    </row>
    <row r="1826">
      <c r="A1826" t="inlineStr">
        <is>
          <t>2026-10-03</t>
        </is>
      </c>
      <c r="B1826" t="inlineStr">
        <is>
          <t>Taling Chan</t>
        </is>
      </c>
      <c r="C1826" t="n">
        <v>44267</v>
      </c>
      <c r="D1826" t="n">
        <v>260.4</v>
      </c>
      <c r="F1826" t="n">
        <v>1</v>
      </c>
      <c r="H1826" t="n">
        <v>2</v>
      </c>
    </row>
    <row r="1827">
      <c r="A1827" t="inlineStr">
        <is>
          <t>2026-10-03</t>
        </is>
      </c>
      <c r="B1827" t="inlineStr">
        <is>
          <t>Thon Buri</t>
        </is>
      </c>
      <c r="C1827" t="n">
        <v>77501</v>
      </c>
      <c r="D1827" t="n">
        <v>382.1</v>
      </c>
      <c r="E1827" t="n">
        <v>5.88</v>
      </c>
      <c r="F1827" t="n">
        <v>41</v>
      </c>
      <c r="G1827" t="n">
        <v>3.5</v>
      </c>
      <c r="H1827" t="n">
        <v>2</v>
      </c>
    </row>
    <row r="1828">
      <c r="A1828" t="inlineStr">
        <is>
          <t>2026-10-03</t>
        </is>
      </c>
      <c r="B1828" t="inlineStr">
        <is>
          <t>Thung Khru</t>
        </is>
      </c>
      <c r="C1828" t="n">
        <v>73486</v>
      </c>
      <c r="D1828" t="n">
        <v>386.3</v>
      </c>
      <c r="F1828" t="n">
        <v>2</v>
      </c>
      <c r="H1828" t="n">
        <v>2</v>
      </c>
    </row>
    <row r="1829">
      <c r="A1829" t="inlineStr">
        <is>
          <t>2026-10-03</t>
        </is>
      </c>
      <c r="B1829" t="inlineStr">
        <is>
          <t>Vadhana</t>
        </is>
      </c>
      <c r="C1829" t="n">
        <v>134476</v>
      </c>
      <c r="D1829" t="n">
        <v>615.4</v>
      </c>
      <c r="E1829" t="n">
        <v>5.39</v>
      </c>
      <c r="F1829" t="n">
        <v>192</v>
      </c>
      <c r="G1829" t="n">
        <v>3.3</v>
      </c>
      <c r="H1829" t="n">
        <v>2</v>
      </c>
    </row>
    <row r="1830">
      <c r="A1830" t="inlineStr">
        <is>
          <t>2026-10-03</t>
        </is>
      </c>
      <c r="B1830" t="inlineStr">
        <is>
          <t>Wang Thonglang</t>
        </is>
      </c>
      <c r="C1830" t="n">
        <v>58448</v>
      </c>
      <c r="D1830" t="n">
        <v>361.1</v>
      </c>
      <c r="E1830" t="n">
        <v>6.51</v>
      </c>
      <c r="F1830" t="n">
        <v>21</v>
      </c>
      <c r="G1830" t="n">
        <v>1.9</v>
      </c>
      <c r="H1830" t="n">
        <v>2</v>
      </c>
    </row>
    <row r="1831">
      <c r="A1831" t="inlineStr">
        <is>
          <t>2026-10-03</t>
        </is>
      </c>
      <c r="B1831" t="inlineStr">
        <is>
          <t>Yan Nawa</t>
        </is>
      </c>
      <c r="C1831" t="n">
        <v>83308</v>
      </c>
      <c r="D1831" t="n">
        <v>397.1</v>
      </c>
      <c r="E1831" t="n">
        <v>5.58</v>
      </c>
      <c r="F1831" t="n">
        <v>39</v>
      </c>
      <c r="G1831" t="n">
        <v>2.8</v>
      </c>
      <c r="H1831" t="n">
        <v>2</v>
      </c>
    </row>
    <row r="1832">
      <c r="A1832" t="inlineStr">
        <is>
          <t>2026-10-04</t>
        </is>
      </c>
      <c r="B1832" t="inlineStr">
        <is>
          <t>Bang Bon</t>
        </is>
      </c>
      <c r="C1832" t="n">
        <v>43798</v>
      </c>
      <c r="D1832" t="n">
        <v>230.8</v>
      </c>
      <c r="F1832" t="n">
        <v>2</v>
      </c>
      <c r="H1832" t="n">
        <v>2</v>
      </c>
    </row>
    <row r="1833">
      <c r="A1833" t="inlineStr">
        <is>
          <t>2026-10-04</t>
        </is>
      </c>
      <c r="B1833" t="inlineStr">
        <is>
          <t>Bang Kapi</t>
        </is>
      </c>
      <c r="C1833" t="n">
        <v>58827</v>
      </c>
      <c r="D1833" t="n">
        <v>390.8</v>
      </c>
      <c r="E1833" t="n">
        <v>6.28</v>
      </c>
      <c r="F1833" t="n">
        <v>52</v>
      </c>
      <c r="G1833" t="n">
        <v>0.6</v>
      </c>
      <c r="H1833" t="n">
        <v>2</v>
      </c>
    </row>
    <row r="1834">
      <c r="A1834" t="inlineStr">
        <is>
          <t>2026-10-04</t>
        </is>
      </c>
      <c r="B1834" t="inlineStr">
        <is>
          <t>Bang Khae</t>
        </is>
      </c>
      <c r="C1834" t="n">
        <v>57292</v>
      </c>
      <c r="D1834" t="n">
        <v>300</v>
      </c>
      <c r="E1834" t="n">
        <v>6.27</v>
      </c>
      <c r="F1834" t="n">
        <v>14</v>
      </c>
      <c r="H1834" t="n">
        <v>2</v>
      </c>
    </row>
    <row r="1835">
      <c r="A1835" t="inlineStr">
        <is>
          <t>2026-10-04</t>
        </is>
      </c>
      <c r="B1835" t="inlineStr">
        <is>
          <t>Bang Khen</t>
        </is>
      </c>
      <c r="C1835" t="n">
        <v>62857</v>
      </c>
      <c r="D1835" t="n">
        <v>400.7</v>
      </c>
      <c r="E1835" t="n">
        <v>6.16</v>
      </c>
      <c r="F1835" t="n">
        <v>29</v>
      </c>
      <c r="H1835" t="n">
        <v>2</v>
      </c>
    </row>
    <row r="1836">
      <c r="A1836" t="inlineStr">
        <is>
          <t>2026-10-04</t>
        </is>
      </c>
      <c r="B1836" t="inlineStr">
        <is>
          <t>Bang Kho Laem</t>
        </is>
      </c>
      <c r="C1836" t="n">
        <v>105889</v>
      </c>
      <c r="D1836" t="n">
        <v>464.4</v>
      </c>
      <c r="E1836" t="n">
        <v>5.16</v>
      </c>
      <c r="F1836" t="n">
        <v>22</v>
      </c>
      <c r="G1836" t="n">
        <v>3.6</v>
      </c>
      <c r="H1836" t="n">
        <v>2</v>
      </c>
    </row>
    <row r="1837">
      <c r="A1837" t="inlineStr">
        <is>
          <t>2026-10-04</t>
        </is>
      </c>
      <c r="B1837" t="inlineStr">
        <is>
          <t>Bang Khun Thian</t>
        </is>
      </c>
      <c r="C1837" t="n">
        <v>51212</v>
      </c>
      <c r="D1837" t="n">
        <v>288.5</v>
      </c>
      <c r="F1837" t="n">
        <v>3</v>
      </c>
      <c r="H1837" t="n">
        <v>2</v>
      </c>
    </row>
    <row r="1838">
      <c r="A1838" t="inlineStr">
        <is>
          <t>2026-10-04</t>
        </is>
      </c>
      <c r="B1838" t="inlineStr">
        <is>
          <t>Bang Na</t>
        </is>
      </c>
      <c r="C1838" t="n">
        <v>62123</v>
      </c>
      <c r="D1838" t="n">
        <v>373.4</v>
      </c>
      <c r="E1838" t="n">
        <v>6.01</v>
      </c>
      <c r="F1838" t="n">
        <v>60</v>
      </c>
      <c r="G1838" t="n">
        <v>0.7</v>
      </c>
      <c r="H1838" t="n">
        <v>2</v>
      </c>
    </row>
    <row r="1839">
      <c r="A1839" t="inlineStr">
        <is>
          <t>2026-10-04</t>
        </is>
      </c>
      <c r="B1839" t="inlineStr">
        <is>
          <t>Bang Phlat</t>
        </is>
      </c>
      <c r="C1839" t="n">
        <v>72620</v>
      </c>
      <c r="D1839" t="n">
        <v>399.6</v>
      </c>
      <c r="E1839" t="n">
        <v>5.94</v>
      </c>
      <c r="F1839" t="n">
        <v>34</v>
      </c>
      <c r="H1839" t="n">
        <v>2</v>
      </c>
    </row>
    <row r="1840">
      <c r="A1840" t="inlineStr">
        <is>
          <t>2026-10-04</t>
        </is>
      </c>
      <c r="B1840" t="inlineStr">
        <is>
          <t>Bang Rak</t>
        </is>
      </c>
      <c r="C1840" t="n">
        <v>156274</v>
      </c>
      <c r="D1840" t="n">
        <v>619.9</v>
      </c>
      <c r="E1840" t="n">
        <v>4.86</v>
      </c>
      <c r="F1840" t="n">
        <v>51</v>
      </c>
      <c r="G1840" t="n">
        <v>1.4</v>
      </c>
      <c r="H1840" t="n">
        <v>2</v>
      </c>
    </row>
    <row r="1841">
      <c r="A1841" t="inlineStr">
        <is>
          <t>2026-10-04</t>
        </is>
      </c>
      <c r="B1841" t="inlineStr">
        <is>
          <t>Bang Sue</t>
        </is>
      </c>
      <c r="C1841" t="n">
        <v>75143</v>
      </c>
      <c r="D1841" t="n">
        <v>366.7</v>
      </c>
      <c r="E1841" t="n">
        <v>5.44</v>
      </c>
      <c r="F1841" t="n">
        <v>41</v>
      </c>
      <c r="H1841" t="n">
        <v>2</v>
      </c>
    </row>
    <row r="1842">
      <c r="A1842" t="inlineStr">
        <is>
          <t>2026-10-04</t>
        </is>
      </c>
      <c r="B1842" t="inlineStr">
        <is>
          <t>Bangkok Noi</t>
        </is>
      </c>
      <c r="C1842" t="n">
        <v>81658</v>
      </c>
      <c r="D1842" t="n">
        <v>400.4</v>
      </c>
      <c r="E1842" t="n">
        <v>5.73</v>
      </c>
      <c r="F1842" t="n">
        <v>22</v>
      </c>
      <c r="H1842" t="n">
        <v>2</v>
      </c>
    </row>
    <row r="1843">
      <c r="A1843" t="inlineStr">
        <is>
          <t>2026-10-04</t>
        </is>
      </c>
      <c r="B1843" t="inlineStr">
        <is>
          <t>Bangkok Yai</t>
        </is>
      </c>
      <c r="C1843" t="n">
        <v>75592</v>
      </c>
      <c r="D1843" t="n">
        <v>400</v>
      </c>
      <c r="E1843" t="n">
        <v>5.68</v>
      </c>
      <c r="F1843" t="n">
        <v>11</v>
      </c>
      <c r="H1843" t="n">
        <v>2</v>
      </c>
    </row>
    <row r="1844">
      <c r="A1844" t="inlineStr">
        <is>
          <t>2026-10-04</t>
        </is>
      </c>
      <c r="B1844" t="inlineStr">
        <is>
          <t>Bueng Kum</t>
        </is>
      </c>
      <c r="C1844" t="n">
        <v>50287</v>
      </c>
      <c r="D1844" t="n">
        <v>264.7</v>
      </c>
      <c r="E1844" t="n">
        <v>6.4</v>
      </c>
      <c r="F1844" t="n">
        <v>23</v>
      </c>
      <c r="H1844" t="n">
        <v>2</v>
      </c>
    </row>
    <row r="1845">
      <c r="A1845" t="inlineStr">
        <is>
          <t>2026-10-04</t>
        </is>
      </c>
      <c r="B1845" t="inlineStr">
        <is>
          <t>Chatuchak</t>
        </is>
      </c>
      <c r="C1845" t="n">
        <v>80580</v>
      </c>
      <c r="D1845" t="n">
        <v>458.6</v>
      </c>
      <c r="E1845" t="n">
        <v>5.52</v>
      </c>
      <c r="F1845" t="n">
        <v>136</v>
      </c>
      <c r="G1845" t="n">
        <v>1.4</v>
      </c>
      <c r="H1845" t="n">
        <v>2</v>
      </c>
    </row>
    <row r="1846">
      <c r="A1846" t="inlineStr">
        <is>
          <t>2026-10-04</t>
        </is>
      </c>
      <c r="B1846" t="inlineStr">
        <is>
          <t>Chom Thong</t>
        </is>
      </c>
      <c r="C1846" t="n">
        <v>66478</v>
      </c>
      <c r="D1846" t="n">
        <v>315.3</v>
      </c>
      <c r="E1846" t="n">
        <v>5.79</v>
      </c>
      <c r="F1846" t="n">
        <v>20</v>
      </c>
      <c r="H1846" t="n">
        <v>2</v>
      </c>
    </row>
    <row r="1847">
      <c r="A1847" t="inlineStr">
        <is>
          <t>2026-10-04</t>
        </is>
      </c>
      <c r="B1847" t="inlineStr">
        <is>
          <t>Din Daeng</t>
        </is>
      </c>
      <c r="C1847" t="n">
        <v>89155</v>
      </c>
      <c r="D1847" t="n">
        <v>485.7</v>
      </c>
      <c r="E1847" t="n">
        <v>5.87</v>
      </c>
      <c r="F1847" t="n">
        <v>46</v>
      </c>
      <c r="G1847" t="n">
        <v>2.9</v>
      </c>
      <c r="H1847" t="n">
        <v>2</v>
      </c>
    </row>
    <row r="1848">
      <c r="A1848" t="inlineStr">
        <is>
          <t>2026-10-04</t>
        </is>
      </c>
      <c r="B1848" t="inlineStr">
        <is>
          <t>Don Mueang</t>
        </is>
      </c>
      <c r="C1848" t="n">
        <v>62385</v>
      </c>
      <c r="D1848" t="n">
        <v>344.5</v>
      </c>
      <c r="E1848" t="n">
        <v>6.48</v>
      </c>
      <c r="F1848" t="n">
        <v>8</v>
      </c>
      <c r="H1848" t="n">
        <v>2</v>
      </c>
    </row>
    <row r="1849">
      <c r="A1849" t="inlineStr">
        <is>
          <t>2026-10-04</t>
        </is>
      </c>
      <c r="B1849" t="inlineStr">
        <is>
          <t>Dusit</t>
        </is>
      </c>
      <c r="C1849" t="n">
        <v>125389</v>
      </c>
      <c r="D1849" t="n">
        <v>409.1</v>
      </c>
      <c r="F1849" t="n">
        <v>3</v>
      </c>
      <c r="H1849" t="n">
        <v>2</v>
      </c>
    </row>
    <row r="1850">
      <c r="A1850" t="inlineStr">
        <is>
          <t>2026-10-04</t>
        </is>
      </c>
      <c r="B1850" t="inlineStr">
        <is>
          <t>Huai Khwang</t>
        </is>
      </c>
      <c r="C1850" t="n">
        <v>81737</v>
      </c>
      <c r="D1850" t="n">
        <v>469.4</v>
      </c>
      <c r="E1850" t="n">
        <v>5.9</v>
      </c>
      <c r="F1850" t="n">
        <v>116</v>
      </c>
      <c r="G1850" t="n">
        <v>1.2</v>
      </c>
      <c r="H1850" t="n">
        <v>2</v>
      </c>
    </row>
    <row r="1851">
      <c r="A1851" t="inlineStr">
        <is>
          <t>2026-10-04</t>
        </is>
      </c>
      <c r="B1851" t="inlineStr">
        <is>
          <t>Khan Na Yao</t>
        </is>
      </c>
      <c r="C1851" t="n">
        <v>58293</v>
      </c>
      <c r="D1851" t="n">
        <v>309.5</v>
      </c>
      <c r="E1851" t="n">
        <v>6.22</v>
      </c>
      <c r="F1851" t="n">
        <v>13</v>
      </c>
      <c r="H1851" t="n">
        <v>2</v>
      </c>
    </row>
    <row r="1852">
      <c r="A1852" t="inlineStr">
        <is>
          <t>2026-10-04</t>
        </is>
      </c>
      <c r="B1852" t="inlineStr">
        <is>
          <t>Khlong San</t>
        </is>
      </c>
      <c r="C1852" t="n">
        <v>105353</v>
      </c>
      <c r="D1852" t="n">
        <v>433</v>
      </c>
      <c r="E1852" t="n">
        <v>4.95</v>
      </c>
      <c r="F1852" t="n">
        <v>52</v>
      </c>
      <c r="G1852" t="n">
        <v>1.1</v>
      </c>
      <c r="H1852" t="n">
        <v>2</v>
      </c>
    </row>
    <row r="1853">
      <c r="A1853" t="inlineStr">
        <is>
          <t>2026-10-04</t>
        </is>
      </c>
      <c r="B1853" t="inlineStr">
        <is>
          <t>Khlong Toei</t>
        </is>
      </c>
      <c r="C1853" t="n">
        <v>135714</v>
      </c>
      <c r="D1853" t="n">
        <v>637</v>
      </c>
      <c r="E1853" t="n">
        <v>5.48</v>
      </c>
      <c r="F1853" t="n">
        <v>128</v>
      </c>
      <c r="G1853" t="n">
        <v>1.8</v>
      </c>
      <c r="H1853" t="n">
        <v>2</v>
      </c>
    </row>
    <row r="1854">
      <c r="A1854" t="inlineStr">
        <is>
          <t>2026-10-04</t>
        </is>
      </c>
      <c r="B1854" t="inlineStr">
        <is>
          <t>Lak Si</t>
        </is>
      </c>
      <c r="C1854" t="n">
        <v>60870</v>
      </c>
      <c r="D1854" t="n">
        <v>349.6</v>
      </c>
      <c r="E1854" t="n">
        <v>6.39</v>
      </c>
      <c r="F1854" t="n">
        <v>5</v>
      </c>
      <c r="H1854" t="n">
        <v>2</v>
      </c>
    </row>
    <row r="1855">
      <c r="A1855" t="inlineStr">
        <is>
          <t>2026-10-04</t>
        </is>
      </c>
      <c r="B1855" t="inlineStr">
        <is>
          <t>Lat Krabang</t>
        </is>
      </c>
      <c r="C1855" t="n">
        <v>52416</v>
      </c>
      <c r="D1855" t="n">
        <v>366.7</v>
      </c>
      <c r="E1855" t="n">
        <v>7.08</v>
      </c>
      <c r="F1855" t="n">
        <v>9</v>
      </c>
      <c r="H1855" t="n">
        <v>2</v>
      </c>
    </row>
    <row r="1856">
      <c r="A1856" t="inlineStr">
        <is>
          <t>2026-10-04</t>
        </is>
      </c>
      <c r="B1856" t="inlineStr">
        <is>
          <t>Lat Phrao</t>
        </is>
      </c>
      <c r="C1856" t="n">
        <v>58276</v>
      </c>
      <c r="D1856" t="n">
        <v>371.4</v>
      </c>
      <c r="E1856" t="n">
        <v>6.43</v>
      </c>
      <c r="F1856" t="n">
        <v>11</v>
      </c>
      <c r="H1856" t="n">
        <v>2</v>
      </c>
    </row>
    <row r="1857">
      <c r="A1857" t="inlineStr">
        <is>
          <t>2026-10-04</t>
        </is>
      </c>
      <c r="B1857" t="inlineStr">
        <is>
          <t>Min Buri</t>
        </is>
      </c>
      <c r="C1857" t="n">
        <v>68889</v>
      </c>
      <c r="D1857" t="n">
        <v>302.1</v>
      </c>
      <c r="E1857" t="n">
        <v>5.7</v>
      </c>
      <c r="F1857" t="n">
        <v>8</v>
      </c>
      <c r="H1857" t="n">
        <v>2</v>
      </c>
    </row>
    <row r="1858">
      <c r="A1858" t="inlineStr">
        <is>
          <t>2026-10-04</t>
        </is>
      </c>
      <c r="B1858" t="inlineStr">
        <is>
          <t>Nong Khaem</t>
        </is>
      </c>
      <c r="D1858" t="n">
        <v>140</v>
      </c>
      <c r="F1858" t="n">
        <v>0</v>
      </c>
      <c r="H1858" t="n">
        <v>2</v>
      </c>
    </row>
    <row r="1859">
      <c r="A1859" t="inlineStr">
        <is>
          <t>2026-10-04</t>
        </is>
      </c>
      <c r="B1859" t="inlineStr">
        <is>
          <t>Pathum Wan</t>
        </is>
      </c>
      <c r="C1859" t="n">
        <v>168374</v>
      </c>
      <c r="D1859" t="n">
        <v>666.7</v>
      </c>
      <c r="E1859" t="n">
        <v>4.75</v>
      </c>
      <c r="F1859" t="n">
        <v>52</v>
      </c>
      <c r="G1859" t="n">
        <v>1.7</v>
      </c>
      <c r="H1859" t="n">
        <v>2</v>
      </c>
    </row>
    <row r="1860">
      <c r="A1860" t="inlineStr">
        <is>
          <t>2026-10-04</t>
        </is>
      </c>
      <c r="B1860" t="inlineStr">
        <is>
          <t>Phasi Charoen</t>
        </is>
      </c>
      <c r="C1860" t="n">
        <v>69975</v>
      </c>
      <c r="D1860" t="n">
        <v>357.1</v>
      </c>
      <c r="E1860" t="n">
        <v>5.83</v>
      </c>
      <c r="F1860" t="n">
        <v>36</v>
      </c>
      <c r="H1860" t="n">
        <v>2</v>
      </c>
    </row>
    <row r="1861">
      <c r="A1861" t="inlineStr">
        <is>
          <t>2026-10-04</t>
        </is>
      </c>
      <c r="B1861" t="inlineStr">
        <is>
          <t>Phaya Thai</t>
        </is>
      </c>
      <c r="C1861" t="n">
        <v>108478</v>
      </c>
      <c r="D1861" t="n">
        <v>482.1</v>
      </c>
      <c r="E1861" t="n">
        <v>5.18</v>
      </c>
      <c r="F1861" t="n">
        <v>66</v>
      </c>
      <c r="G1861" t="n">
        <v>2</v>
      </c>
      <c r="H1861" t="n">
        <v>2</v>
      </c>
    </row>
    <row r="1862">
      <c r="A1862" t="inlineStr">
        <is>
          <t>2026-10-04</t>
        </is>
      </c>
      <c r="B1862" t="inlineStr">
        <is>
          <t>Phra Khanong</t>
        </is>
      </c>
      <c r="C1862" t="n">
        <v>78025</v>
      </c>
      <c r="D1862" t="n">
        <v>426.8</v>
      </c>
      <c r="E1862" t="n">
        <v>6.06</v>
      </c>
      <c r="F1862" t="n">
        <v>76</v>
      </c>
      <c r="G1862" t="n">
        <v>1</v>
      </c>
      <c r="H1862" t="n">
        <v>2</v>
      </c>
    </row>
    <row r="1863">
      <c r="A1863" t="inlineStr">
        <is>
          <t>2026-10-04</t>
        </is>
      </c>
      <c r="B1863" t="inlineStr">
        <is>
          <t>Phra Nakhon</t>
        </is>
      </c>
      <c r="C1863" t="n">
        <v>77685</v>
      </c>
      <c r="D1863" t="n">
        <v>385.2</v>
      </c>
      <c r="F1863" t="n">
        <v>1</v>
      </c>
      <c r="H1863" t="n">
        <v>2</v>
      </c>
    </row>
    <row r="1864">
      <c r="A1864" t="inlineStr">
        <is>
          <t>2026-10-04</t>
        </is>
      </c>
      <c r="B1864" t="inlineStr">
        <is>
          <t>Pom Prap Sattru Phai</t>
        </is>
      </c>
      <c r="C1864" t="n">
        <v>107143</v>
      </c>
      <c r="D1864" t="n">
        <v>400</v>
      </c>
      <c r="F1864" t="n">
        <v>1</v>
      </c>
      <c r="H1864" t="n">
        <v>2</v>
      </c>
    </row>
    <row r="1865">
      <c r="A1865" t="inlineStr">
        <is>
          <t>2026-10-04</t>
        </is>
      </c>
      <c r="B1865" t="inlineStr">
        <is>
          <t>Prawet</t>
        </is>
      </c>
      <c r="C1865" t="n">
        <v>53190</v>
      </c>
      <c r="D1865" t="n">
        <v>300</v>
      </c>
      <c r="E1865" t="n">
        <v>7.31</v>
      </c>
      <c r="F1865" t="n">
        <v>12</v>
      </c>
      <c r="H1865" t="n">
        <v>2</v>
      </c>
    </row>
    <row r="1866">
      <c r="A1866" t="inlineStr">
        <is>
          <t>2026-10-04</t>
        </is>
      </c>
      <c r="B1866" t="inlineStr">
        <is>
          <t>Rat Burana</t>
        </is>
      </c>
      <c r="C1866" t="n">
        <v>60390</v>
      </c>
      <c r="D1866" t="n">
        <v>285.7</v>
      </c>
      <c r="E1866" t="n">
        <v>5.69</v>
      </c>
      <c r="F1866" t="n">
        <v>13</v>
      </c>
      <c r="H1866" t="n">
        <v>2</v>
      </c>
    </row>
    <row r="1867">
      <c r="A1867" t="inlineStr">
        <is>
          <t>2026-10-04</t>
        </is>
      </c>
      <c r="B1867" t="inlineStr">
        <is>
          <t>Ratchathewi</t>
        </is>
      </c>
      <c r="C1867" t="n">
        <v>149832</v>
      </c>
      <c r="D1867" t="n">
        <v>608.6</v>
      </c>
      <c r="E1867" t="n">
        <v>4.67</v>
      </c>
      <c r="F1867" t="n">
        <v>69</v>
      </c>
      <c r="G1867" t="n">
        <v>5</v>
      </c>
      <c r="H1867" t="n">
        <v>2</v>
      </c>
    </row>
    <row r="1868">
      <c r="A1868" t="inlineStr">
        <is>
          <t>2026-10-04</t>
        </is>
      </c>
      <c r="B1868" t="inlineStr">
        <is>
          <t>Sai Mai</t>
        </is>
      </c>
      <c r="C1868" t="n">
        <v>62338</v>
      </c>
      <c r="D1868" t="n">
        <v>372.3</v>
      </c>
      <c r="E1868" t="n">
        <v>6.5</v>
      </c>
      <c r="F1868" t="n">
        <v>7</v>
      </c>
      <c r="H1868" t="n">
        <v>2</v>
      </c>
    </row>
    <row r="1869">
      <c r="A1869" t="inlineStr">
        <is>
          <t>2026-10-04</t>
        </is>
      </c>
      <c r="B1869" t="inlineStr">
        <is>
          <t>Samphanthawong</t>
        </is>
      </c>
      <c r="C1869" t="n">
        <v>112581</v>
      </c>
      <c r="D1869" t="n">
        <v>464.8</v>
      </c>
      <c r="F1869" t="n">
        <v>0</v>
      </c>
      <c r="H1869" t="n">
        <v>2</v>
      </c>
    </row>
    <row r="1870">
      <c r="A1870" t="inlineStr">
        <is>
          <t>2026-10-04</t>
        </is>
      </c>
      <c r="B1870" t="inlineStr">
        <is>
          <t>Saphan Sung</t>
        </is>
      </c>
      <c r="C1870" t="n">
        <v>55040</v>
      </c>
      <c r="F1870" t="n">
        <v>0</v>
      </c>
      <c r="H1870" t="n">
        <v>2</v>
      </c>
    </row>
    <row r="1871">
      <c r="A1871" t="inlineStr">
        <is>
          <t>2026-10-04</t>
        </is>
      </c>
      <c r="B1871" t="inlineStr">
        <is>
          <t>Sathon</t>
        </is>
      </c>
      <c r="C1871" t="n">
        <v>132353</v>
      </c>
      <c r="D1871" t="n">
        <v>491.8</v>
      </c>
      <c r="E1871" t="n">
        <v>4.97</v>
      </c>
      <c r="F1871" t="n">
        <v>49</v>
      </c>
      <c r="G1871" t="n">
        <v>1.5</v>
      </c>
      <c r="H1871" t="n">
        <v>2</v>
      </c>
    </row>
    <row r="1872">
      <c r="A1872" t="inlineStr">
        <is>
          <t>2026-10-04</t>
        </is>
      </c>
      <c r="B1872" t="inlineStr">
        <is>
          <t>Suan Luang</t>
        </is>
      </c>
      <c r="C1872" t="n">
        <v>66071</v>
      </c>
      <c r="D1872" t="n">
        <v>384.6</v>
      </c>
      <c r="E1872" t="n">
        <v>6.41</v>
      </c>
      <c r="F1872" t="n">
        <v>51</v>
      </c>
      <c r="G1872" t="n">
        <v>0.9</v>
      </c>
      <c r="H1872" t="n">
        <v>2</v>
      </c>
    </row>
    <row r="1873">
      <c r="A1873" t="inlineStr">
        <is>
          <t>2026-10-04</t>
        </is>
      </c>
      <c r="B1873" t="inlineStr">
        <is>
          <t>Taling Chan</t>
        </is>
      </c>
      <c r="C1873" t="n">
        <v>44267</v>
      </c>
      <c r="D1873" t="n">
        <v>260.4</v>
      </c>
      <c r="F1873" t="n">
        <v>1</v>
      </c>
      <c r="H1873" t="n">
        <v>2</v>
      </c>
    </row>
    <row r="1874">
      <c r="A1874" t="inlineStr">
        <is>
          <t>2026-10-04</t>
        </is>
      </c>
      <c r="B1874" t="inlineStr">
        <is>
          <t>Thon Buri</t>
        </is>
      </c>
      <c r="C1874" t="n">
        <v>77501</v>
      </c>
      <c r="D1874" t="n">
        <v>382.1</v>
      </c>
      <c r="E1874" t="n">
        <v>5.84</v>
      </c>
      <c r="F1874" t="n">
        <v>41</v>
      </c>
      <c r="G1874" t="n">
        <v>1.3</v>
      </c>
      <c r="H1874" t="n">
        <v>2</v>
      </c>
    </row>
    <row r="1875">
      <c r="A1875" t="inlineStr">
        <is>
          <t>2026-10-04</t>
        </is>
      </c>
      <c r="B1875" t="inlineStr">
        <is>
          <t>Thung Khru</t>
        </is>
      </c>
      <c r="C1875" t="n">
        <v>73486</v>
      </c>
      <c r="D1875" t="n">
        <v>386.3</v>
      </c>
      <c r="F1875" t="n">
        <v>2</v>
      </c>
      <c r="H1875" t="n">
        <v>2</v>
      </c>
    </row>
    <row r="1876">
      <c r="A1876" t="inlineStr">
        <is>
          <t>2026-10-04</t>
        </is>
      </c>
      <c r="B1876" t="inlineStr">
        <is>
          <t>Vadhana</t>
        </is>
      </c>
      <c r="C1876" t="n">
        <v>135572</v>
      </c>
      <c r="D1876" t="n">
        <v>614.8</v>
      </c>
      <c r="E1876" t="n">
        <v>5.39</v>
      </c>
      <c r="F1876" t="n">
        <v>191</v>
      </c>
      <c r="G1876" t="n">
        <v>1.7</v>
      </c>
      <c r="H1876" t="n">
        <v>2</v>
      </c>
    </row>
    <row r="1877">
      <c r="A1877" t="inlineStr">
        <is>
          <t>2026-10-04</t>
        </is>
      </c>
      <c r="B1877" t="inlineStr">
        <is>
          <t>Wang Thonglang</t>
        </is>
      </c>
      <c r="C1877" t="n">
        <v>58448</v>
      </c>
      <c r="D1877" t="n">
        <v>361.1</v>
      </c>
      <c r="E1877" t="n">
        <v>6.51</v>
      </c>
      <c r="F1877" t="n">
        <v>21</v>
      </c>
      <c r="H1877" t="n">
        <v>2</v>
      </c>
    </row>
    <row r="1878">
      <c r="A1878" t="inlineStr">
        <is>
          <t>2026-10-04</t>
        </is>
      </c>
      <c r="B1878" t="inlineStr">
        <is>
          <t>Yan Nawa</t>
        </is>
      </c>
      <c r="C1878" t="n">
        <v>83661</v>
      </c>
      <c r="D1878" t="n">
        <v>397.1</v>
      </c>
      <c r="E1878" t="n">
        <v>5.56</v>
      </c>
      <c r="F1878" t="n">
        <v>39</v>
      </c>
      <c r="G1878" t="n">
        <v>1.3</v>
      </c>
      <c r="H187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2026-09-01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2026-09-02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2026-09-11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  <row r="31">
      <c r="A31" t="inlineStr">
        <is>
          <t>2026-09-22</t>
        </is>
      </c>
      <c r="B31" t="n">
        <v>134546</v>
      </c>
      <c r="C31" t="n">
        <v>136136</v>
      </c>
      <c r="D31" t="n">
        <v>167419</v>
      </c>
      <c r="E31" t="n">
        <v>127982</v>
      </c>
      <c r="F31" t="n">
        <v>165179</v>
      </c>
      <c r="G31" t="n">
        <v>81482</v>
      </c>
      <c r="H31" t="n">
        <v>79628</v>
      </c>
      <c r="I31" t="n">
        <v>62598</v>
      </c>
      <c r="J31" t="n">
        <v>81924</v>
      </c>
      <c r="K31" t="n">
        <v>74360</v>
      </c>
      <c r="L31" t="n">
        <v>57520</v>
      </c>
      <c r="M31" t="n">
        <v>58743</v>
      </c>
      <c r="N31" t="n">
        <v>49440</v>
      </c>
      <c r="O31" t="n">
        <v>69949</v>
      </c>
      <c r="P31" t="n">
        <v>77445</v>
      </c>
      <c r="Q31" t="n">
        <v>84781</v>
      </c>
      <c r="R31" t="n">
        <v>60779</v>
      </c>
      <c r="S31" t="n">
        <v>72211</v>
      </c>
    </row>
    <row r="32">
      <c r="A32" t="inlineStr">
        <is>
          <t>2026-09-23</t>
        </is>
      </c>
      <c r="B32" t="n">
        <v>134476</v>
      </c>
      <c r="C32" t="n">
        <v>136511</v>
      </c>
      <c r="D32" t="n">
        <v>167419</v>
      </c>
      <c r="E32" t="n">
        <v>127982</v>
      </c>
      <c r="F32" t="n">
        <v>165615</v>
      </c>
      <c r="G32" t="n">
        <v>81275</v>
      </c>
      <c r="H32" t="n">
        <v>79628</v>
      </c>
      <c r="I32" t="n">
        <v>62672</v>
      </c>
      <c r="J32" t="n">
        <v>82097</v>
      </c>
      <c r="K32" t="n">
        <v>74360</v>
      </c>
      <c r="L32" t="n">
        <v>57520</v>
      </c>
      <c r="M32" t="n">
        <v>58743</v>
      </c>
      <c r="N32" t="n">
        <v>49868</v>
      </c>
      <c r="O32" t="n">
        <v>68846</v>
      </c>
      <c r="P32" t="n">
        <v>77445</v>
      </c>
      <c r="Q32" t="n">
        <v>84781</v>
      </c>
      <c r="R32" t="n">
        <v>59833</v>
      </c>
      <c r="S32" t="n">
        <v>72913</v>
      </c>
    </row>
    <row r="33">
      <c r="A33" t="inlineStr">
        <is>
          <t>2026-09-24</t>
        </is>
      </c>
      <c r="B33" t="n">
        <v>134124</v>
      </c>
      <c r="C33" t="n">
        <v>135714</v>
      </c>
      <c r="D33" t="n">
        <v>164399</v>
      </c>
      <c r="E33" t="n">
        <v>131250</v>
      </c>
      <c r="F33" t="n">
        <v>163651</v>
      </c>
      <c r="G33" t="n">
        <v>81689</v>
      </c>
      <c r="H33" t="n">
        <v>80216</v>
      </c>
      <c r="I33" t="n">
        <v>62013</v>
      </c>
      <c r="J33" t="n">
        <v>82150</v>
      </c>
      <c r="K33" t="n">
        <v>74360</v>
      </c>
      <c r="L33" t="n">
        <v>57587</v>
      </c>
      <c r="M33" t="n">
        <v>58621</v>
      </c>
      <c r="N33" t="n">
        <v>50000</v>
      </c>
      <c r="O33" t="n">
        <v>68438</v>
      </c>
      <c r="P33" t="n">
        <v>76255</v>
      </c>
      <c r="Q33" t="n">
        <v>84781</v>
      </c>
      <c r="R33" t="n">
        <v>59833</v>
      </c>
      <c r="S33" t="n">
        <v>72500</v>
      </c>
    </row>
    <row r="34">
      <c r="A34" t="inlineStr">
        <is>
          <t>2026-09-25</t>
        </is>
      </c>
      <c r="B34" t="n">
        <v>134124</v>
      </c>
      <c r="C34" t="n">
        <v>135714</v>
      </c>
      <c r="D34" t="n">
        <v>168466</v>
      </c>
      <c r="E34" t="n">
        <v>131250</v>
      </c>
      <c r="F34" t="n">
        <v>165179</v>
      </c>
      <c r="G34" t="n">
        <v>80523</v>
      </c>
      <c r="H34" t="n">
        <v>80216</v>
      </c>
      <c r="I34" t="n">
        <v>61855</v>
      </c>
      <c r="J34" t="n">
        <v>82150</v>
      </c>
      <c r="K34" t="n">
        <v>73600</v>
      </c>
      <c r="L34" t="n">
        <v>57726</v>
      </c>
      <c r="M34" t="n">
        <v>58621</v>
      </c>
      <c r="N34" t="n">
        <v>49914</v>
      </c>
      <c r="O34" t="n">
        <v>68438</v>
      </c>
      <c r="P34" t="n">
        <v>76178</v>
      </c>
      <c r="Q34" t="n">
        <v>83333</v>
      </c>
      <c r="R34" t="n">
        <v>59833</v>
      </c>
      <c r="S34" t="n">
        <v>72500</v>
      </c>
    </row>
    <row r="35">
      <c r="A35" t="inlineStr">
        <is>
          <t>2026-09-26</t>
        </is>
      </c>
      <c r="B35" t="n">
        <v>134536</v>
      </c>
      <c r="C35" t="n">
        <v>135714</v>
      </c>
      <c r="D35" t="n">
        <v>164732</v>
      </c>
      <c r="E35" t="n">
        <v>129866</v>
      </c>
      <c r="F35" t="n">
        <v>164522</v>
      </c>
      <c r="G35" t="n">
        <v>79967</v>
      </c>
      <c r="H35" t="n">
        <v>79138</v>
      </c>
      <c r="I35" t="n">
        <v>62013</v>
      </c>
      <c r="J35" t="n">
        <v>81154</v>
      </c>
      <c r="K35" t="n">
        <v>73980</v>
      </c>
      <c r="L35" t="n">
        <v>57726</v>
      </c>
      <c r="M35" t="n">
        <v>58621</v>
      </c>
      <c r="N35" t="n">
        <v>49914</v>
      </c>
      <c r="O35" t="n">
        <v>68438</v>
      </c>
      <c r="P35" t="n">
        <v>75872</v>
      </c>
      <c r="Q35" t="n">
        <v>81110</v>
      </c>
      <c r="R35" t="n">
        <v>59833</v>
      </c>
      <c r="S35" t="n">
        <v>71923</v>
      </c>
    </row>
    <row r="36">
      <c r="A36" t="inlineStr">
        <is>
          <t>2026-09-28</t>
        </is>
      </c>
      <c r="B36" t="n">
        <v>134595</v>
      </c>
      <c r="C36" t="n">
        <v>137360</v>
      </c>
      <c r="D36" t="n">
        <v>168466</v>
      </c>
      <c r="E36" t="n">
        <v>133333</v>
      </c>
      <c r="F36" t="n">
        <v>159830</v>
      </c>
      <c r="G36" t="n">
        <v>80333</v>
      </c>
      <c r="H36" t="n">
        <v>79138</v>
      </c>
      <c r="I36" t="n">
        <v>61538</v>
      </c>
      <c r="J36" t="n">
        <v>80645</v>
      </c>
      <c r="K36" t="n">
        <v>75143</v>
      </c>
      <c r="L36" t="n">
        <v>61270</v>
      </c>
      <c r="M36" t="n">
        <v>58621</v>
      </c>
      <c r="N36" t="n">
        <v>49914</v>
      </c>
      <c r="O36" t="n">
        <v>69193</v>
      </c>
      <c r="P36" t="n">
        <v>76262</v>
      </c>
      <c r="Q36" t="n">
        <v>82827</v>
      </c>
      <c r="R36" t="n">
        <v>59833</v>
      </c>
      <c r="S36" t="n">
        <v>72500</v>
      </c>
    </row>
    <row r="37">
      <c r="A37" t="inlineStr">
        <is>
          <t>2026-09-29</t>
        </is>
      </c>
      <c r="B37" t="n">
        <v>134476</v>
      </c>
      <c r="C37" t="n">
        <v>136812</v>
      </c>
      <c r="D37" t="n">
        <v>167619</v>
      </c>
      <c r="E37" t="n">
        <v>131801</v>
      </c>
      <c r="F37" t="n">
        <v>156274</v>
      </c>
      <c r="G37" t="n">
        <v>80333</v>
      </c>
      <c r="H37" t="n">
        <v>79138</v>
      </c>
      <c r="I37" t="n">
        <v>61538</v>
      </c>
      <c r="J37" t="n">
        <v>80515</v>
      </c>
      <c r="K37" t="n">
        <v>75143</v>
      </c>
      <c r="L37" t="n">
        <v>61270</v>
      </c>
      <c r="M37" t="n">
        <v>58621</v>
      </c>
      <c r="N37" t="n">
        <v>49914</v>
      </c>
      <c r="O37" t="n">
        <v>69193</v>
      </c>
      <c r="P37" t="n">
        <v>77401</v>
      </c>
      <c r="Q37" t="n">
        <v>82827</v>
      </c>
      <c r="R37" t="n">
        <v>59833</v>
      </c>
      <c r="S37" t="n">
        <v>72500</v>
      </c>
    </row>
    <row r="38">
      <c r="A38" t="inlineStr">
        <is>
          <t>2026-10-01</t>
        </is>
      </c>
      <c r="B38" t="n">
        <v>134546</v>
      </c>
      <c r="C38" t="n">
        <v>135928</v>
      </c>
      <c r="D38" t="n">
        <v>168849</v>
      </c>
      <c r="E38" t="n">
        <v>132353</v>
      </c>
      <c r="F38" t="n">
        <v>156274</v>
      </c>
      <c r="G38" t="n">
        <v>81689</v>
      </c>
      <c r="H38" t="n">
        <v>79138</v>
      </c>
      <c r="I38" t="n">
        <v>62291</v>
      </c>
      <c r="J38" t="n">
        <v>80419</v>
      </c>
      <c r="K38" t="n">
        <v>75143</v>
      </c>
      <c r="L38" t="n">
        <v>61270</v>
      </c>
      <c r="M38" t="n">
        <v>58726</v>
      </c>
      <c r="N38" t="n">
        <v>50000</v>
      </c>
      <c r="O38" t="n">
        <v>69398</v>
      </c>
      <c r="P38" t="n">
        <v>77401</v>
      </c>
      <c r="Q38" t="n">
        <v>81249</v>
      </c>
      <c r="R38" t="n">
        <v>60000</v>
      </c>
      <c r="S38" t="n">
        <v>72905</v>
      </c>
    </row>
    <row r="39">
      <c r="A39" t="inlineStr">
        <is>
          <t>2026-10-02</t>
        </is>
      </c>
      <c r="B39" t="n">
        <v>134646</v>
      </c>
      <c r="C39" t="n">
        <v>135821</v>
      </c>
      <c r="D39" t="n">
        <v>168466</v>
      </c>
      <c r="E39" t="n">
        <v>132353</v>
      </c>
      <c r="F39" t="n">
        <v>156667</v>
      </c>
      <c r="G39" t="n">
        <v>80845</v>
      </c>
      <c r="H39" t="n">
        <v>80000</v>
      </c>
      <c r="I39" t="n">
        <v>62439</v>
      </c>
      <c r="J39" t="n">
        <v>80645</v>
      </c>
      <c r="K39" t="n">
        <v>75143</v>
      </c>
      <c r="L39" t="n">
        <v>58448</v>
      </c>
      <c r="M39" t="n">
        <v>58770</v>
      </c>
      <c r="N39" t="n">
        <v>50000</v>
      </c>
      <c r="O39" t="n">
        <v>69398</v>
      </c>
      <c r="P39" t="n">
        <v>77778</v>
      </c>
      <c r="Q39" t="n">
        <v>81215</v>
      </c>
      <c r="R39" t="n">
        <v>60000</v>
      </c>
      <c r="S39" t="n">
        <v>72905</v>
      </c>
    </row>
    <row r="40">
      <c r="A40" t="inlineStr">
        <is>
          <t>2026-10-03</t>
        </is>
      </c>
      <c r="B40" t="n">
        <v>134476</v>
      </c>
      <c r="C40" t="n">
        <v>135539</v>
      </c>
      <c r="D40" t="n">
        <v>168707</v>
      </c>
      <c r="E40" t="n">
        <v>132843</v>
      </c>
      <c r="F40" t="n">
        <v>156274</v>
      </c>
      <c r="G40" t="n">
        <v>81737</v>
      </c>
      <c r="H40" t="n">
        <v>78025</v>
      </c>
      <c r="I40" t="n">
        <v>62123</v>
      </c>
      <c r="J40" t="n">
        <v>80419</v>
      </c>
      <c r="K40" t="n">
        <v>74980</v>
      </c>
      <c r="L40" t="n">
        <v>58448</v>
      </c>
      <c r="M40" t="n">
        <v>58770</v>
      </c>
      <c r="N40" t="n">
        <v>50000</v>
      </c>
      <c r="O40" t="n">
        <v>69975</v>
      </c>
      <c r="P40" t="n">
        <v>77501</v>
      </c>
      <c r="Q40" t="n">
        <v>81658</v>
      </c>
      <c r="R40" t="n">
        <v>60390</v>
      </c>
      <c r="S40" t="n">
        <v>73190</v>
      </c>
    </row>
    <row r="41">
      <c r="A41" t="inlineStr">
        <is>
          <t>2026-10-04</t>
        </is>
      </c>
      <c r="B41" t="n">
        <v>135572</v>
      </c>
      <c r="C41" t="n">
        <v>135714</v>
      </c>
      <c r="D41" t="n">
        <v>168374</v>
      </c>
      <c r="E41" t="n">
        <v>132353</v>
      </c>
      <c r="F41" t="n">
        <v>156274</v>
      </c>
      <c r="G41" t="n">
        <v>81737</v>
      </c>
      <c r="H41" t="n">
        <v>78025</v>
      </c>
      <c r="I41" t="n">
        <v>62123</v>
      </c>
      <c r="J41" t="n">
        <v>80580</v>
      </c>
      <c r="K41" t="n">
        <v>75143</v>
      </c>
      <c r="L41" t="n">
        <v>58448</v>
      </c>
      <c r="M41" t="n">
        <v>58827</v>
      </c>
      <c r="N41" t="n">
        <v>50287</v>
      </c>
      <c r="O41" t="n">
        <v>69975</v>
      </c>
      <c r="P41" t="n">
        <v>77501</v>
      </c>
      <c r="Q41" t="n">
        <v>81658</v>
      </c>
      <c r="R41" t="n">
        <v>60390</v>
      </c>
      <c r="S41" t="n">
        <v>72620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2026-09-01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2026-09-02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2026-09-11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  <row r="31">
      <c r="A31" t="inlineStr">
        <is>
          <t>2026-09-22</t>
        </is>
      </c>
      <c r="B31" t="n">
        <v>5.39</v>
      </c>
      <c r="C31" t="n">
        <v>5.41</v>
      </c>
      <c r="D31" t="n">
        <v>4.73</v>
      </c>
      <c r="E31" t="n">
        <v>5.07</v>
      </c>
      <c r="F31" t="n">
        <v>4.95</v>
      </c>
      <c r="G31" t="n">
        <v>5.83</v>
      </c>
      <c r="H31" t="n">
        <v>5.99</v>
      </c>
      <c r="I31" t="n">
        <v>5.99</v>
      </c>
      <c r="J31" t="n">
        <v>5.56</v>
      </c>
      <c r="K31" t="n">
        <v>5.53</v>
      </c>
      <c r="L31" t="n">
        <v>6.6</v>
      </c>
      <c r="M31" t="n">
        <v>6.49</v>
      </c>
      <c r="N31" t="n">
        <v>6.57</v>
      </c>
      <c r="O31" t="n">
        <v>5.89</v>
      </c>
      <c r="P31" t="n">
        <v>5.84</v>
      </c>
      <c r="Q31" t="n">
        <v>5.49</v>
      </c>
      <c r="R31" t="n">
        <v>5.67</v>
      </c>
      <c r="S31" t="n">
        <v>5.94</v>
      </c>
    </row>
    <row r="32">
      <c r="A32" t="inlineStr">
        <is>
          <t>2026-09-23</t>
        </is>
      </c>
      <c r="B32" t="n">
        <v>5.39</v>
      </c>
      <c r="C32" t="n">
        <v>5.4</v>
      </c>
      <c r="D32" t="n">
        <v>4.79</v>
      </c>
      <c r="E32" t="n">
        <v>5.06</v>
      </c>
      <c r="F32" t="n">
        <v>4.95</v>
      </c>
      <c r="G32" t="n">
        <v>5.9</v>
      </c>
      <c r="H32" t="n">
        <v>5.99</v>
      </c>
      <c r="I32" t="n">
        <v>6.06</v>
      </c>
      <c r="J32" t="n">
        <v>5.52</v>
      </c>
      <c r="K32" t="n">
        <v>5.54</v>
      </c>
      <c r="L32" t="n">
        <v>6.6</v>
      </c>
      <c r="M32" t="n">
        <v>6.58</v>
      </c>
      <c r="N32" t="n">
        <v>6.58</v>
      </c>
      <c r="O32" t="n">
        <v>5.81</v>
      </c>
      <c r="P32" t="n">
        <v>5.85</v>
      </c>
      <c r="Q32" t="n">
        <v>5.46</v>
      </c>
      <c r="R32" t="n">
        <v>5.67</v>
      </c>
      <c r="S32" t="n">
        <v>5.84</v>
      </c>
    </row>
    <row r="33">
      <c r="A33" t="inlineStr">
        <is>
          <t>2026-09-24</t>
        </is>
      </c>
      <c r="B33" t="n">
        <v>5.39</v>
      </c>
      <c r="C33" t="n">
        <v>5.36</v>
      </c>
      <c r="D33" t="n">
        <v>4.8</v>
      </c>
      <c r="E33" t="n">
        <v>5.05</v>
      </c>
      <c r="F33" t="n">
        <v>4.94</v>
      </c>
      <c r="G33" t="n">
        <v>5.93</v>
      </c>
      <c r="H33" t="n">
        <v>5.99</v>
      </c>
      <c r="I33" t="n">
        <v>6.08</v>
      </c>
      <c r="J33" t="n">
        <v>5.46</v>
      </c>
      <c r="K33" t="n">
        <v>5.57</v>
      </c>
      <c r="L33" t="n">
        <v>6.69</v>
      </c>
      <c r="M33" t="n">
        <v>6.48</v>
      </c>
      <c r="N33" t="n">
        <v>6.58</v>
      </c>
      <c r="O33" t="n">
        <v>5.8</v>
      </c>
      <c r="P33" t="n">
        <v>5.89</v>
      </c>
      <c r="Q33" t="n">
        <v>5.49</v>
      </c>
      <c r="R33" t="n">
        <v>5.67</v>
      </c>
      <c r="S33" t="n">
        <v>5.85</v>
      </c>
    </row>
    <row r="34">
      <c r="A34" t="inlineStr">
        <is>
          <t>2026-09-25</t>
        </is>
      </c>
      <c r="B34" t="n">
        <v>5.39</v>
      </c>
      <c r="C34" t="n">
        <v>5.38</v>
      </c>
      <c r="D34" t="n">
        <v>4.8</v>
      </c>
      <c r="E34" t="n">
        <v>5.05</v>
      </c>
      <c r="F34" t="n">
        <v>4.9</v>
      </c>
      <c r="G34" t="n">
        <v>5.92</v>
      </c>
      <c r="H34" t="n">
        <v>5.99</v>
      </c>
      <c r="I34" t="n">
        <v>6.08</v>
      </c>
      <c r="J34" t="n">
        <v>5.49</v>
      </c>
      <c r="K34" t="n">
        <v>5.57</v>
      </c>
      <c r="L34" t="n">
        <v>6.51</v>
      </c>
      <c r="M34" t="n">
        <v>6.4</v>
      </c>
      <c r="N34" t="n">
        <v>6.53</v>
      </c>
      <c r="O34" t="n">
        <v>5.8</v>
      </c>
      <c r="P34" t="n">
        <v>5.89</v>
      </c>
      <c r="Q34" t="n">
        <v>5.6</v>
      </c>
      <c r="R34" t="n">
        <v>5.67</v>
      </c>
      <c r="S34" t="n">
        <v>5.85</v>
      </c>
    </row>
    <row r="35">
      <c r="A35" t="inlineStr">
        <is>
          <t>2026-09-26</t>
        </is>
      </c>
      <c r="B35" t="n">
        <v>5.39</v>
      </c>
      <c r="C35" t="n">
        <v>5.33</v>
      </c>
      <c r="D35" t="n">
        <v>4.79</v>
      </c>
      <c r="E35" t="n">
        <v>5.05</v>
      </c>
      <c r="F35" t="n">
        <v>4.89</v>
      </c>
      <c r="G35" t="n">
        <v>5.97</v>
      </c>
      <c r="H35" t="n">
        <v>6.08</v>
      </c>
      <c r="I35" t="n">
        <v>6.06</v>
      </c>
      <c r="J35" t="n">
        <v>5.49</v>
      </c>
      <c r="K35" t="n">
        <v>5.57</v>
      </c>
      <c r="L35" t="n">
        <v>6.51</v>
      </c>
      <c r="M35" t="n">
        <v>6.5</v>
      </c>
      <c r="N35" t="n">
        <v>6.53</v>
      </c>
      <c r="O35" t="n">
        <v>5.81</v>
      </c>
      <c r="P35" t="n">
        <v>5.89</v>
      </c>
      <c r="Q35" t="n">
        <v>5.82</v>
      </c>
      <c r="R35" t="n">
        <v>5.67</v>
      </c>
      <c r="S35" t="n">
        <v>5.92</v>
      </c>
    </row>
    <row r="36">
      <c r="A36" t="inlineStr">
        <is>
          <t>2026-09-28</t>
        </is>
      </c>
      <c r="B36" t="n">
        <v>5.39</v>
      </c>
      <c r="C36" t="n">
        <v>5.38</v>
      </c>
      <c r="D36" t="n">
        <v>4.79</v>
      </c>
      <c r="E36" t="n">
        <v>5.04</v>
      </c>
      <c r="F36" t="n">
        <v>4.93</v>
      </c>
      <c r="G36" t="n">
        <v>6.03</v>
      </c>
      <c r="H36" t="n">
        <v>6.08</v>
      </c>
      <c r="I36" t="n">
        <v>6</v>
      </c>
      <c r="J36" t="n">
        <v>5.5</v>
      </c>
      <c r="K36" t="n">
        <v>5.37</v>
      </c>
      <c r="L36" t="n">
        <v>6.47</v>
      </c>
      <c r="M36" t="n">
        <v>6.52</v>
      </c>
      <c r="N36" t="n">
        <v>6.53</v>
      </c>
      <c r="O36" t="n">
        <v>5.81</v>
      </c>
      <c r="P36" t="n">
        <v>5.88</v>
      </c>
      <c r="Q36" t="n">
        <v>5.71</v>
      </c>
      <c r="R36" t="n">
        <v>5.67</v>
      </c>
      <c r="S36" t="n">
        <v>5.99</v>
      </c>
    </row>
    <row r="37">
      <c r="A37" t="inlineStr">
        <is>
          <t>2026-09-29</t>
        </is>
      </c>
      <c r="B37" t="n">
        <v>5.39</v>
      </c>
      <c r="C37" t="n">
        <v>5.44</v>
      </c>
      <c r="D37" t="n">
        <v>4.8</v>
      </c>
      <c r="E37" t="n">
        <v>5.02</v>
      </c>
      <c r="F37" t="n">
        <v>4.98</v>
      </c>
      <c r="G37" t="n">
        <v>6.02</v>
      </c>
      <c r="H37" t="n">
        <v>6.07</v>
      </c>
      <c r="I37" t="n">
        <v>6.05</v>
      </c>
      <c r="J37" t="n">
        <v>5.51</v>
      </c>
      <c r="K37" t="n">
        <v>5.44</v>
      </c>
      <c r="L37" t="n">
        <v>6.51</v>
      </c>
      <c r="M37" t="n">
        <v>6.45</v>
      </c>
      <c r="N37" t="n">
        <v>6.53</v>
      </c>
      <c r="O37" t="n">
        <v>5.82</v>
      </c>
      <c r="P37" t="n">
        <v>5.84</v>
      </c>
      <c r="Q37" t="n">
        <v>5.71</v>
      </c>
      <c r="R37" t="n">
        <v>5.67</v>
      </c>
      <c r="S37" t="n">
        <v>5.89</v>
      </c>
    </row>
    <row r="38">
      <c r="A38" t="inlineStr">
        <is>
          <t>2026-10-01</t>
        </is>
      </c>
      <c r="B38" t="n">
        <v>5.38</v>
      </c>
      <c r="C38" t="n">
        <v>5.44</v>
      </c>
      <c r="D38" t="n">
        <v>4.72</v>
      </c>
      <c r="E38" t="n">
        <v>5.04</v>
      </c>
      <c r="F38" t="n">
        <v>4.92</v>
      </c>
      <c r="G38" t="n">
        <v>6.03</v>
      </c>
      <c r="H38" t="n">
        <v>6.07</v>
      </c>
      <c r="I38" t="n">
        <v>6.06</v>
      </c>
      <c r="J38" t="n">
        <v>5.5</v>
      </c>
      <c r="K38" t="n">
        <v>5.51</v>
      </c>
      <c r="L38" t="n">
        <v>6.51</v>
      </c>
      <c r="M38" t="n">
        <v>6.28</v>
      </c>
      <c r="N38" t="n">
        <v>6.53</v>
      </c>
      <c r="O38" t="n">
        <v>5.82</v>
      </c>
      <c r="P38" t="n">
        <v>5.81</v>
      </c>
      <c r="Q38" t="n">
        <v>5.72</v>
      </c>
      <c r="R38" t="n">
        <v>5.68</v>
      </c>
      <c r="S38" t="n">
        <v>5.88</v>
      </c>
    </row>
    <row r="39">
      <c r="A39" t="inlineStr">
        <is>
          <t>2026-10-02</t>
        </is>
      </c>
      <c r="B39" t="n">
        <v>5.39</v>
      </c>
      <c r="C39" t="n">
        <v>5.43</v>
      </c>
      <c r="D39" t="n">
        <v>4.77</v>
      </c>
      <c r="E39" t="n">
        <v>5.07</v>
      </c>
      <c r="F39" t="n">
        <v>4.87</v>
      </c>
      <c r="G39" t="n">
        <v>6.01</v>
      </c>
      <c r="H39" t="n">
        <v>6.08</v>
      </c>
      <c r="I39" t="n">
        <v>6.01</v>
      </c>
      <c r="J39" t="n">
        <v>5.49</v>
      </c>
      <c r="K39" t="n">
        <v>5.51</v>
      </c>
      <c r="L39" t="n">
        <v>6.51</v>
      </c>
      <c r="M39" t="n">
        <v>6.27</v>
      </c>
      <c r="N39" t="n">
        <v>6.53</v>
      </c>
      <c r="O39" t="n">
        <v>5.82</v>
      </c>
      <c r="P39" t="n">
        <v>5.81</v>
      </c>
      <c r="Q39" t="n">
        <v>5.72</v>
      </c>
      <c r="R39" t="n">
        <v>5.69</v>
      </c>
      <c r="S39" t="n">
        <v>5.88</v>
      </c>
    </row>
    <row r="40">
      <c r="A40" t="inlineStr">
        <is>
          <t>2026-10-03</t>
        </is>
      </c>
      <c r="B40" t="n">
        <v>5.39</v>
      </c>
      <c r="C40" t="n">
        <v>5.46</v>
      </c>
      <c r="D40" t="n">
        <v>4.7</v>
      </c>
      <c r="E40" t="n">
        <v>4.99</v>
      </c>
      <c r="F40" t="n">
        <v>4.87</v>
      </c>
      <c r="G40" t="n">
        <v>5.93</v>
      </c>
      <c r="H40" t="n">
        <v>6.07</v>
      </c>
      <c r="I40" t="n">
        <v>6.01</v>
      </c>
      <c r="J40" t="n">
        <v>5.49</v>
      </c>
      <c r="K40" t="n">
        <v>5.44</v>
      </c>
      <c r="L40" t="n">
        <v>6.51</v>
      </c>
      <c r="M40" t="n">
        <v>6.29</v>
      </c>
      <c r="N40" t="n">
        <v>6.53</v>
      </c>
      <c r="O40" t="n">
        <v>5.81</v>
      </c>
      <c r="P40" t="n">
        <v>5.88</v>
      </c>
      <c r="Q40" t="n">
        <v>5.72</v>
      </c>
      <c r="R40" t="n">
        <v>5.69</v>
      </c>
      <c r="S40" t="n">
        <v>5.94</v>
      </c>
    </row>
    <row r="41">
      <c r="A41" t="inlineStr">
        <is>
          <t>2026-10-04</t>
        </is>
      </c>
      <c r="B41" t="n">
        <v>5.39</v>
      </c>
      <c r="C41" t="n">
        <v>5.48</v>
      </c>
      <c r="D41" t="n">
        <v>4.75</v>
      </c>
      <c r="E41" t="n">
        <v>4.97</v>
      </c>
      <c r="F41" t="n">
        <v>4.86</v>
      </c>
      <c r="G41" t="n">
        <v>5.9</v>
      </c>
      <c r="H41" t="n">
        <v>6.06</v>
      </c>
      <c r="I41" t="n">
        <v>6.01</v>
      </c>
      <c r="J41" t="n">
        <v>5.52</v>
      </c>
      <c r="K41" t="n">
        <v>5.44</v>
      </c>
      <c r="L41" t="n">
        <v>6.51</v>
      </c>
      <c r="M41" t="n">
        <v>6.28</v>
      </c>
      <c r="N41" t="n">
        <v>6.4</v>
      </c>
      <c r="O41" t="n">
        <v>5.83</v>
      </c>
      <c r="P41" t="n">
        <v>5.84</v>
      </c>
      <c r="Q41" t="n">
        <v>5.73</v>
      </c>
      <c r="R41" t="n">
        <v>5.69</v>
      </c>
      <c r="S41" t="n">
        <v>5.94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2026-10-04T01:25:22Z</dcterms:created>
  <dcterms:modified xmlns:dcterms="http://purl.org/dc/terms/" xmlns:xsi="http://www.w3.org/2001/XMLSchema-instance" xsi:type="dcterms:W3CDTF">2026-10-04T01:25:23Z</dcterms:modified>
</cp:coreProperties>
</file>