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'_prix'!$B$2:$B$51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'_prix'!$C$2:$C$51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'_prix'!$D$2:$D$51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'_prix'!$E$2:$E$51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'_prix'!$F$2:$F$51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'_prix'!$G$2:$G$51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'_prix'!$H$2:$H$51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'_prix'!$I$2:$I$51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'_prix'!$J$2:$J$51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'_prix'!$K$2:$K$51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'_prix'!$L$2:$L$51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'_prix'!$M$2:$M$51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'_prix'!$N$2:$N$51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'_prix'!$O$2:$O$51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'_prix'!$P$2:$P$51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'_prix'!$Q$2:$Q$51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'_prix'!$R$2:$R$51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'_prix'!$A$2:$A$51</f>
            </numRef>
          </cat>
          <val>
            <numRef>
              <f>'_prix'!$S$2:$S$51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'_yield'!$B$2:$B$51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'_yield'!$C$2:$C$51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'_yield'!$D$2:$D$51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'_yield'!$E$2:$E$51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'_yield'!$F$2:$F$51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'_yield'!$G$2:$G$51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'_yield'!$H$2:$H$51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'_yield'!$I$2:$I$51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'_yield'!$J$2:$J$51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'_yield'!$K$2:$K$51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'_yield'!$L$2:$L$51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'_yield'!$M$2:$M$51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'_yield'!$N$2:$N$51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'_yield'!$O$2:$O$51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'_yield'!$P$2:$P$51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'_yield'!$Q$2:$Q$51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'_yield'!$R$2:$R$51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'_yield'!$A$2:$A$51</f>
            </numRef>
          </cat>
          <val>
            <numRef>
              <f>'_yield'!$S$2:$S$51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167330</v>
      </c>
      <c r="C2" t="n">
        <v>664.5</v>
      </c>
      <c r="D2" t="n">
        <v>4.75</v>
      </c>
      <c r="E2" t="n">
        <v>68</v>
      </c>
      <c r="F2" t="n">
        <v>95</v>
      </c>
      <c r="G2" t="n">
        <v>56</v>
      </c>
      <c r="H2" t="n">
        <v>0</v>
      </c>
      <c r="K2" t="n">
        <v>37832</v>
      </c>
      <c r="L2" t="n">
        <v>56.09</v>
      </c>
      <c r="M2" t="n">
        <v>126.74</v>
      </c>
    </row>
    <row r="3">
      <c r="A3" t="inlineStr">
        <is>
          <t>Bang Rak</t>
        </is>
      </c>
      <c r="B3" t="n">
        <v>163410</v>
      </c>
      <c r="C3" t="n">
        <v>619.9</v>
      </c>
      <c r="D3" t="n">
        <v>4.78</v>
      </c>
      <c r="E3" t="n">
        <v>68</v>
      </c>
      <c r="F3" t="n">
        <v>72</v>
      </c>
      <c r="G3" t="n">
        <v>54</v>
      </c>
      <c r="H3" t="n">
        <v>0</v>
      </c>
      <c r="I3" t="n">
        <v>1</v>
      </c>
      <c r="J3" t="n">
        <v>0.3</v>
      </c>
      <c r="K3" t="n">
        <v>39513</v>
      </c>
      <c r="L3" t="n">
        <v>54.59</v>
      </c>
      <c r="M3" t="n">
        <v>67.88</v>
      </c>
    </row>
    <row r="4">
      <c r="A4" t="inlineStr">
        <is>
          <t>Ratchathewi</t>
        </is>
      </c>
      <c r="B4" t="n">
        <v>147170</v>
      </c>
      <c r="C4" t="n">
        <v>600</v>
      </c>
      <c r="D4" t="n">
        <v>4.72</v>
      </c>
      <c r="E4" t="n">
        <v>79</v>
      </c>
      <c r="F4" t="n">
        <v>85</v>
      </c>
      <c r="G4" t="n">
        <v>69</v>
      </c>
      <c r="H4" t="n">
        <v>0</v>
      </c>
      <c r="I4" t="n">
        <v>2</v>
      </c>
      <c r="J4" t="n">
        <v>0.3</v>
      </c>
      <c r="K4" t="n">
        <v>60054</v>
      </c>
      <c r="L4" t="n">
        <v>51.67</v>
      </c>
      <c r="M4" t="n">
        <v>77.06</v>
      </c>
    </row>
    <row r="5">
      <c r="A5" t="inlineStr">
        <is>
          <t>Khlong Toei</t>
        </is>
      </c>
      <c r="B5" t="n">
        <v>135989</v>
      </c>
      <c r="C5" t="n">
        <v>640</v>
      </c>
      <c r="D5" t="n">
        <v>5.38</v>
      </c>
      <c r="E5" t="n">
        <v>164</v>
      </c>
      <c r="F5" t="n">
        <v>203</v>
      </c>
      <c r="G5" t="n">
        <v>130</v>
      </c>
      <c r="H5" t="n">
        <v>0</v>
      </c>
      <c r="I5" t="n">
        <v>3</v>
      </c>
      <c r="J5" t="n">
        <v>0.2</v>
      </c>
      <c r="K5" t="n">
        <v>87840</v>
      </c>
      <c r="L5" t="n">
        <v>72.84999999999999</v>
      </c>
      <c r="M5" t="n">
        <v>124.48</v>
      </c>
    </row>
    <row r="6">
      <c r="A6" t="inlineStr">
        <is>
          <t>Vadhana</t>
        </is>
      </c>
      <c r="B6" t="n">
        <v>134124</v>
      </c>
      <c r="C6" t="n">
        <v>617.3</v>
      </c>
      <c r="D6" t="n">
        <v>5.37</v>
      </c>
      <c r="E6" t="n">
        <v>238</v>
      </c>
      <c r="F6" t="n">
        <v>285</v>
      </c>
      <c r="G6" t="n">
        <v>195</v>
      </c>
      <c r="H6" t="n">
        <v>0</v>
      </c>
      <c r="I6" t="n">
        <v>5</v>
      </c>
      <c r="J6" t="n">
        <v>0.3</v>
      </c>
      <c r="K6" t="n">
        <v>79125</v>
      </c>
      <c r="L6" t="n">
        <v>119.84</v>
      </c>
      <c r="M6" t="n">
        <v>211.31</v>
      </c>
    </row>
    <row r="7">
      <c r="A7" t="inlineStr">
        <is>
          <t>Sathon</t>
        </is>
      </c>
      <c r="B7" t="n">
        <v>131345</v>
      </c>
      <c r="C7" t="n">
        <v>491.9</v>
      </c>
      <c r="D7" t="n">
        <v>5.04</v>
      </c>
      <c r="E7" t="n">
        <v>57</v>
      </c>
      <c r="F7" t="n">
        <v>70</v>
      </c>
      <c r="G7" t="n">
        <v>52</v>
      </c>
      <c r="H7" t="n">
        <v>0</v>
      </c>
      <c r="I7" t="n">
        <v>2</v>
      </c>
      <c r="J7" t="n">
        <v>0.6</v>
      </c>
      <c r="K7" t="n">
        <v>68413</v>
      </c>
      <c r="L7" t="n">
        <v>28.21</v>
      </c>
      <c r="M7" t="n">
        <v>41.64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K8" t="n">
        <v>71495</v>
      </c>
      <c r="L8" t="n">
        <v>1.31</v>
      </c>
      <c r="M8" t="n">
        <v>0.38</v>
      </c>
    </row>
    <row r="9">
      <c r="A9" t="inlineStr">
        <is>
          <t>Samphanthawong</t>
        </is>
      </c>
      <c r="B9" t="n">
        <v>112581</v>
      </c>
      <c r="C9" t="n">
        <v>433.6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0.5600000000000001</v>
      </c>
      <c r="M9" t="n">
        <v>0.51</v>
      </c>
    </row>
    <row r="10">
      <c r="A10" t="inlineStr">
        <is>
          <t>Phaya Thai</t>
        </is>
      </c>
      <c r="B10" t="n">
        <v>107989</v>
      </c>
      <c r="C10" t="n">
        <v>479.2</v>
      </c>
      <c r="D10" t="n">
        <v>5.12</v>
      </c>
      <c r="E10" t="n">
        <v>90</v>
      </c>
      <c r="F10" t="n">
        <v>89</v>
      </c>
      <c r="G10" t="n">
        <v>65</v>
      </c>
      <c r="H10" t="n">
        <v>0</v>
      </c>
      <c r="I10" t="n">
        <v>1</v>
      </c>
      <c r="J10" t="n">
        <v>0.4</v>
      </c>
      <c r="K10" t="n">
        <v>62836</v>
      </c>
      <c r="L10" t="n">
        <v>21.18</v>
      </c>
      <c r="M10" t="n">
        <v>22.74</v>
      </c>
    </row>
    <row r="11">
      <c r="A11" t="inlineStr">
        <is>
          <t>Pom Prap Sattru Phai</t>
        </is>
      </c>
      <c r="B11" t="n">
        <v>106914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102857</v>
      </c>
      <c r="C12" t="n">
        <v>433</v>
      </c>
      <c r="D12" t="n">
        <v>5.01</v>
      </c>
      <c r="E12" t="n">
        <v>61</v>
      </c>
      <c r="F12" t="n">
        <v>65</v>
      </c>
      <c r="G12" t="n">
        <v>53</v>
      </c>
      <c r="H12" t="n">
        <v>0</v>
      </c>
      <c r="I12" t="n">
        <v>1</v>
      </c>
      <c r="J12" t="n">
        <v>0.2</v>
      </c>
      <c r="K12" t="n">
        <v>60738</v>
      </c>
      <c r="L12" t="n">
        <v>34.01</v>
      </c>
      <c r="M12" t="n">
        <v>34.44</v>
      </c>
    </row>
    <row r="13">
      <c r="A13" t="inlineStr">
        <is>
          <t>Bang Kho Laem</t>
        </is>
      </c>
      <c r="B13" t="n">
        <v>101404</v>
      </c>
      <c r="C13" t="n">
        <v>466.4</v>
      </c>
      <c r="D13" t="n">
        <v>5.31</v>
      </c>
      <c r="E13" t="n">
        <v>31</v>
      </c>
      <c r="F13" t="n">
        <v>27</v>
      </c>
      <c r="G13" t="n">
        <v>22</v>
      </c>
      <c r="H13" t="n">
        <v>0</v>
      </c>
      <c r="I13" t="n">
        <v>2</v>
      </c>
      <c r="J13" t="n">
        <v>1.7</v>
      </c>
      <c r="K13" t="n">
        <v>73872</v>
      </c>
      <c r="L13" t="n">
        <v>9.460000000000001</v>
      </c>
      <c r="M13" t="n">
        <v>7.35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4</v>
      </c>
      <c r="F14" t="n">
        <v>2</v>
      </c>
      <c r="G14" t="n">
        <v>1</v>
      </c>
      <c r="H14" t="n">
        <v>1</v>
      </c>
      <c r="K14" t="n">
        <v>37848</v>
      </c>
      <c r="L14" t="n">
        <v>0.29</v>
      </c>
      <c r="M14" t="n">
        <v>0.37</v>
      </c>
    </row>
    <row r="15">
      <c r="A15" t="inlineStr">
        <is>
          <t>Din Daeng</t>
        </is>
      </c>
      <c r="B15" t="n">
        <v>91304</v>
      </c>
      <c r="C15" t="n">
        <v>484.9</v>
      </c>
      <c r="D15" t="n">
        <v>5.79</v>
      </c>
      <c r="E15" t="n">
        <v>79</v>
      </c>
      <c r="F15" t="n">
        <v>59</v>
      </c>
      <c r="G15" t="n">
        <v>49</v>
      </c>
      <c r="H15" t="n">
        <v>0</v>
      </c>
      <c r="I15" t="n">
        <v>2</v>
      </c>
      <c r="J15" t="n">
        <v>0.5</v>
      </c>
      <c r="K15" t="n">
        <v>107822</v>
      </c>
      <c r="L15" t="n">
        <v>12.99</v>
      </c>
      <c r="M15" t="n">
        <v>8.949999999999999</v>
      </c>
    </row>
    <row r="16">
      <c r="A16" t="inlineStr">
        <is>
          <t>Bangkok Noi</t>
        </is>
      </c>
      <c r="B16" t="n">
        <v>88900</v>
      </c>
      <c r="C16" t="n">
        <v>392.2</v>
      </c>
      <c r="D16" t="n">
        <v>5.46</v>
      </c>
      <c r="E16" t="n">
        <v>29</v>
      </c>
      <c r="F16" t="n">
        <v>38</v>
      </c>
      <c r="G16" t="n">
        <v>24</v>
      </c>
      <c r="H16" t="n">
        <v>0</v>
      </c>
      <c r="K16" t="n">
        <v>94014</v>
      </c>
      <c r="L16" t="n">
        <v>2.47</v>
      </c>
      <c r="M16" t="n">
        <v>3.62</v>
      </c>
    </row>
    <row r="17">
      <c r="A17" t="inlineStr">
        <is>
          <t>Yan Nawa</t>
        </is>
      </c>
      <c r="B17" t="n">
        <v>83192</v>
      </c>
      <c r="C17" t="n">
        <v>386.4</v>
      </c>
      <c r="D17" t="n">
        <v>5.46</v>
      </c>
      <c r="E17" t="n">
        <v>58</v>
      </c>
      <c r="F17" t="n">
        <v>54</v>
      </c>
      <c r="G17" t="n">
        <v>40</v>
      </c>
      <c r="H17" t="n">
        <v>0</v>
      </c>
      <c r="K17" t="n">
        <v>71981</v>
      </c>
      <c r="L17" t="n">
        <v>20.51</v>
      </c>
      <c r="M17" t="n">
        <v>12.57</v>
      </c>
    </row>
    <row r="18">
      <c r="A18" t="inlineStr">
        <is>
          <t>Chatuchak</t>
        </is>
      </c>
      <c r="B18" t="n">
        <v>81879</v>
      </c>
      <c r="C18" t="n">
        <v>452.8</v>
      </c>
      <c r="D18" t="n">
        <v>5.51</v>
      </c>
      <c r="E18" t="n">
        <v>224</v>
      </c>
      <c r="F18" t="n">
        <v>157</v>
      </c>
      <c r="G18" t="n">
        <v>140</v>
      </c>
      <c r="H18" t="n">
        <v>0</v>
      </c>
      <c r="I18" t="n">
        <v>3</v>
      </c>
      <c r="J18" t="n">
        <v>0.5</v>
      </c>
      <c r="K18" t="n">
        <v>154650</v>
      </c>
      <c r="L18" t="n">
        <v>21.26</v>
      </c>
      <c r="M18" t="n">
        <v>17.92</v>
      </c>
    </row>
    <row r="19">
      <c r="A19" t="inlineStr">
        <is>
          <t>Huai Khwang</t>
        </is>
      </c>
      <c r="B19" t="n">
        <v>81786</v>
      </c>
      <c r="C19" t="n">
        <v>462.8</v>
      </c>
      <c r="D19" t="n">
        <v>5.98</v>
      </c>
      <c r="E19" t="n">
        <v>173</v>
      </c>
      <c r="F19" t="n">
        <v>144</v>
      </c>
      <c r="G19" t="n">
        <v>118</v>
      </c>
      <c r="H19" t="n">
        <v>0</v>
      </c>
      <c r="I19" t="n">
        <v>7</v>
      </c>
      <c r="J19" t="n">
        <v>0.9</v>
      </c>
      <c r="K19" t="n">
        <v>83831</v>
      </c>
      <c r="L19" t="n">
        <v>45.25</v>
      </c>
      <c r="M19" t="n">
        <v>57.69</v>
      </c>
    </row>
    <row r="20">
      <c r="A20" t="inlineStr">
        <is>
          <t>Thon Buri</t>
        </is>
      </c>
      <c r="B20" t="n">
        <v>77431</v>
      </c>
      <c r="C20" t="n">
        <v>375.4</v>
      </c>
      <c r="D20" t="n">
        <v>5.87</v>
      </c>
      <c r="E20" t="n">
        <v>51</v>
      </c>
      <c r="F20" t="n">
        <v>48</v>
      </c>
      <c r="G20" t="n">
        <v>42</v>
      </c>
      <c r="H20" t="n">
        <v>0</v>
      </c>
      <c r="K20" t="n">
        <v>94679</v>
      </c>
      <c r="L20" t="n">
        <v>12.56</v>
      </c>
      <c r="M20" t="n">
        <v>9.779999999999999</v>
      </c>
    </row>
    <row r="21">
      <c r="A21" t="inlineStr">
        <is>
          <t>Phra Khanong</t>
        </is>
      </c>
      <c r="B21" t="n">
        <v>76667</v>
      </c>
      <c r="C21" t="n">
        <v>425.3</v>
      </c>
      <c r="D21" t="n">
        <v>6.19</v>
      </c>
      <c r="E21" t="n">
        <v>101</v>
      </c>
      <c r="F21" t="n">
        <v>98</v>
      </c>
      <c r="G21" t="n">
        <v>81</v>
      </c>
      <c r="H21" t="n">
        <v>0</v>
      </c>
      <c r="K21" t="n">
        <v>83382</v>
      </c>
      <c r="L21" t="n">
        <v>25.88</v>
      </c>
      <c r="M21" t="n">
        <v>24.19</v>
      </c>
    </row>
    <row r="22">
      <c r="A22" t="inlineStr">
        <is>
          <t>Bangkok Yai</t>
        </is>
      </c>
      <c r="B22" t="n">
        <v>75714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I22" t="n">
        <v>2</v>
      </c>
      <c r="J22" t="n">
        <v>4.7</v>
      </c>
      <c r="K22" t="n">
        <v>58150</v>
      </c>
      <c r="L22" t="n">
        <v>3.78</v>
      </c>
      <c r="M22" t="n">
        <v>2.01</v>
      </c>
    </row>
    <row r="23">
      <c r="A23" t="inlineStr">
        <is>
          <t>Bang Phlat</t>
        </is>
      </c>
      <c r="B23" t="n">
        <v>75183</v>
      </c>
      <c r="C23" t="n">
        <v>393.9</v>
      </c>
      <c r="D23" t="n">
        <v>5.99</v>
      </c>
      <c r="E23" t="n">
        <v>46</v>
      </c>
      <c r="F23" t="n">
        <v>42</v>
      </c>
      <c r="G23" t="n">
        <v>37</v>
      </c>
      <c r="H23" t="n">
        <v>0</v>
      </c>
      <c r="K23" t="n">
        <v>85348</v>
      </c>
      <c r="L23" t="n">
        <v>5.92</v>
      </c>
      <c r="M23" t="n">
        <v>4.87</v>
      </c>
    </row>
    <row r="24">
      <c r="A24" t="inlineStr">
        <is>
          <t>Bang Sue</t>
        </is>
      </c>
      <c r="B24" t="n">
        <v>74360</v>
      </c>
      <c r="C24" t="n">
        <v>361.9</v>
      </c>
      <c r="D24" t="n">
        <v>5.49</v>
      </c>
      <c r="E24" t="n">
        <v>53</v>
      </c>
      <c r="F24" t="n">
        <v>44</v>
      </c>
      <c r="G24" t="n">
        <v>42</v>
      </c>
      <c r="H24" t="n">
        <v>0</v>
      </c>
      <c r="K24" t="n">
        <v>115767</v>
      </c>
      <c r="L24" t="n">
        <v>9.32</v>
      </c>
      <c r="M24" t="n">
        <v>3.95</v>
      </c>
    </row>
    <row r="25">
      <c r="A25" t="inlineStr">
        <is>
          <t>Thung Khru</t>
        </is>
      </c>
      <c r="B25" t="n">
        <v>73486</v>
      </c>
      <c r="C25" t="n">
        <v>385.5</v>
      </c>
      <c r="E25" t="n">
        <v>7</v>
      </c>
      <c r="F25" t="n">
        <v>2</v>
      </c>
      <c r="G25" t="n">
        <v>2</v>
      </c>
      <c r="H25" t="n">
        <v>1</v>
      </c>
      <c r="I25" t="n">
        <v>1</v>
      </c>
      <c r="J25" t="n">
        <v>11.1</v>
      </c>
      <c r="K25" t="n">
        <v>124023</v>
      </c>
      <c r="L25" t="n">
        <v>0.32</v>
      </c>
      <c r="M25" t="n">
        <v>0.18</v>
      </c>
    </row>
    <row r="26">
      <c r="A26" t="inlineStr">
        <is>
          <t>Phasi Charoen</t>
        </is>
      </c>
      <c r="B26" t="n">
        <v>69949</v>
      </c>
      <c r="C26" t="n">
        <v>360.4</v>
      </c>
      <c r="D26" t="n">
        <v>5.87</v>
      </c>
      <c r="E26" t="n">
        <v>49</v>
      </c>
      <c r="F26" t="n">
        <v>38</v>
      </c>
      <c r="G26" t="n">
        <v>35</v>
      </c>
      <c r="H26" t="n">
        <v>0</v>
      </c>
      <c r="I26" t="n">
        <v>1</v>
      </c>
      <c r="J26" t="n">
        <v>1.1</v>
      </c>
      <c r="K26" t="n">
        <v>120278</v>
      </c>
      <c r="L26" t="n">
        <v>4.2</v>
      </c>
      <c r="M26" t="n">
        <v>4.43</v>
      </c>
    </row>
    <row r="27">
      <c r="A27" t="inlineStr">
        <is>
          <t>Min Buri</t>
        </is>
      </c>
      <c r="B27" t="n">
        <v>69507</v>
      </c>
      <c r="C27" t="n">
        <v>309.4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0.77</v>
      </c>
      <c r="M27" t="n">
        <v>0.79</v>
      </c>
    </row>
    <row r="28">
      <c r="A28" t="inlineStr">
        <is>
          <t>Chom Thong</t>
        </is>
      </c>
      <c r="B28" t="n">
        <v>65648</v>
      </c>
      <c r="C28" t="n">
        <v>318.2</v>
      </c>
      <c r="D28" t="n">
        <v>5.79</v>
      </c>
      <c r="E28" t="n">
        <v>27</v>
      </c>
      <c r="F28" t="n">
        <v>21</v>
      </c>
      <c r="G28" t="n">
        <v>20</v>
      </c>
      <c r="H28" t="n">
        <v>0</v>
      </c>
      <c r="I28" t="n">
        <v>1</v>
      </c>
      <c r="J28" t="n">
        <v>0.3</v>
      </c>
      <c r="K28" t="n">
        <v>136672</v>
      </c>
      <c r="L28" t="n">
        <v>4.56</v>
      </c>
      <c r="M28" t="n">
        <v>2.25</v>
      </c>
    </row>
    <row r="29">
      <c r="A29" t="inlineStr">
        <is>
          <t>Suan Luang</t>
        </is>
      </c>
      <c r="B29" t="n">
        <v>64766</v>
      </c>
      <c r="C29" t="n">
        <v>387.4</v>
      </c>
      <c r="D29" t="n">
        <v>6.42</v>
      </c>
      <c r="E29" t="n">
        <v>74</v>
      </c>
      <c r="F29" t="n">
        <v>63</v>
      </c>
      <c r="G29" t="n">
        <v>52</v>
      </c>
      <c r="H29" t="n">
        <v>0</v>
      </c>
      <c r="I29" t="n">
        <v>1</v>
      </c>
      <c r="J29" t="n">
        <v>0.2</v>
      </c>
      <c r="K29" t="n">
        <v>123067</v>
      </c>
      <c r="L29" t="n">
        <v>11.04</v>
      </c>
      <c r="M29" t="n">
        <v>6.13</v>
      </c>
    </row>
    <row r="30">
      <c r="A30" t="inlineStr">
        <is>
          <t>Bang Khen</t>
        </is>
      </c>
      <c r="B30" t="n">
        <v>62857</v>
      </c>
      <c r="C30" t="n">
        <v>403.8</v>
      </c>
      <c r="D30" t="n">
        <v>6.11</v>
      </c>
      <c r="E30" t="n">
        <v>55</v>
      </c>
      <c r="F30" t="n">
        <v>34</v>
      </c>
      <c r="G30" t="n">
        <v>29</v>
      </c>
      <c r="H30" t="n">
        <v>0</v>
      </c>
      <c r="I30" t="n">
        <v>1</v>
      </c>
      <c r="J30" t="n">
        <v>0.4</v>
      </c>
      <c r="K30" t="n">
        <v>182981</v>
      </c>
      <c r="L30" t="n">
        <v>3.54</v>
      </c>
      <c r="M30" t="n">
        <v>0.95</v>
      </c>
    </row>
    <row r="31">
      <c r="A31" t="inlineStr">
        <is>
          <t>Sai Mai</t>
        </is>
      </c>
      <c r="B31" t="n">
        <v>62419</v>
      </c>
      <c r="C31" t="n">
        <v>372.3</v>
      </c>
      <c r="D31" t="n">
        <v>7.06</v>
      </c>
      <c r="E31" t="n">
        <v>14</v>
      </c>
      <c r="F31" t="n">
        <v>8</v>
      </c>
      <c r="G31" t="n">
        <v>7</v>
      </c>
      <c r="H31" t="n">
        <v>1</v>
      </c>
      <c r="K31" t="n">
        <v>213059</v>
      </c>
      <c r="L31" t="n">
        <v>0.74</v>
      </c>
      <c r="M31" t="n">
        <v>0.14</v>
      </c>
    </row>
    <row r="32">
      <c r="A32" t="inlineStr">
        <is>
          <t>Bang Na</t>
        </is>
      </c>
      <c r="B32" t="n">
        <v>60789</v>
      </c>
      <c r="C32" t="n">
        <v>361.1</v>
      </c>
      <c r="D32" t="n">
        <v>6.06</v>
      </c>
      <c r="E32" t="n">
        <v>97</v>
      </c>
      <c r="F32" t="n">
        <v>82</v>
      </c>
      <c r="G32" t="n">
        <v>66</v>
      </c>
      <c r="H32" t="n">
        <v>0</v>
      </c>
      <c r="I32" t="n">
        <v>3</v>
      </c>
      <c r="J32" t="n">
        <v>0.4</v>
      </c>
      <c r="K32" t="n">
        <v>84230</v>
      </c>
      <c r="L32" t="n">
        <v>21.31</v>
      </c>
      <c r="M32" t="n">
        <v>16.51</v>
      </c>
    </row>
    <row r="33">
      <c r="A33" t="inlineStr">
        <is>
          <t>Don Mueang</t>
        </is>
      </c>
      <c r="B33" t="n">
        <v>60597</v>
      </c>
      <c r="C33" t="n">
        <v>348.9</v>
      </c>
      <c r="D33" t="n">
        <v>6.39</v>
      </c>
      <c r="E33" t="n">
        <v>14</v>
      </c>
      <c r="F33" t="n">
        <v>10</v>
      </c>
      <c r="G33" t="n">
        <v>8</v>
      </c>
      <c r="H33" t="n">
        <v>1</v>
      </c>
      <c r="K33" t="n">
        <v>165217</v>
      </c>
      <c r="L33" t="n">
        <v>0.5</v>
      </c>
      <c r="M33" t="n">
        <v>0.19</v>
      </c>
    </row>
    <row r="34">
      <c r="A34" t="inlineStr">
        <is>
          <t>Lak Si</t>
        </is>
      </c>
      <c r="B34" t="n">
        <v>60264</v>
      </c>
      <c r="C34" t="n">
        <v>345.8</v>
      </c>
      <c r="D34" t="n">
        <v>6.55</v>
      </c>
      <c r="E34" t="n">
        <v>20</v>
      </c>
      <c r="F34" t="n">
        <v>7</v>
      </c>
      <c r="G34" t="n">
        <v>6</v>
      </c>
      <c r="H34" t="n">
        <v>1</v>
      </c>
      <c r="I34" t="n">
        <v>1</v>
      </c>
      <c r="J34" t="n">
        <v>1.1</v>
      </c>
      <c r="K34" t="n">
        <v>96072</v>
      </c>
      <c r="L34" t="n">
        <v>2.05</v>
      </c>
      <c r="M34" t="n">
        <v>0.43</v>
      </c>
    </row>
    <row r="35">
      <c r="A35" t="inlineStr">
        <is>
          <t>Rat Burana</t>
        </is>
      </c>
      <c r="B35" t="n">
        <v>60000</v>
      </c>
      <c r="C35" t="n">
        <v>285.7</v>
      </c>
      <c r="D35" t="n">
        <v>5.8</v>
      </c>
      <c r="E35" t="n">
        <v>17</v>
      </c>
      <c r="F35" t="n">
        <v>14</v>
      </c>
      <c r="G35" t="n">
        <v>14</v>
      </c>
      <c r="H35" t="n">
        <v>1</v>
      </c>
      <c r="K35" t="n">
        <v>74083</v>
      </c>
      <c r="L35" t="n">
        <v>3.46</v>
      </c>
      <c r="M35" t="n">
        <v>1.97</v>
      </c>
    </row>
    <row r="36">
      <c r="A36" t="inlineStr">
        <is>
          <t>Bang Khae</t>
        </is>
      </c>
      <c r="B36" t="n">
        <v>59124</v>
      </c>
      <c r="C36" t="n">
        <v>309.9</v>
      </c>
      <c r="D36" t="n">
        <v>6.3</v>
      </c>
      <c r="E36" t="n">
        <v>24</v>
      </c>
      <c r="F36" t="n">
        <v>15</v>
      </c>
      <c r="G36" t="n">
        <v>13</v>
      </c>
      <c r="H36" t="n">
        <v>1</v>
      </c>
      <c r="K36" t="n">
        <v>191523</v>
      </c>
      <c r="L36" t="n">
        <v>0.85</v>
      </c>
      <c r="M36" t="n">
        <v>0.45</v>
      </c>
    </row>
    <row r="37">
      <c r="A37" t="inlineStr">
        <is>
          <t>Bang Kapi</t>
        </is>
      </c>
      <c r="B37" t="n">
        <v>58726</v>
      </c>
      <c r="C37" t="n">
        <v>378.8</v>
      </c>
      <c r="D37" t="n">
        <v>6.16</v>
      </c>
      <c r="E37" t="n">
        <v>83</v>
      </c>
      <c r="F37" t="n">
        <v>59</v>
      </c>
      <c r="G37" t="n">
        <v>55</v>
      </c>
      <c r="H37" t="n">
        <v>0</v>
      </c>
      <c r="K37" t="n">
        <v>140340</v>
      </c>
      <c r="L37" t="n">
        <v>10.35</v>
      </c>
      <c r="M37" t="n">
        <v>6.2</v>
      </c>
    </row>
    <row r="38">
      <c r="A38" t="inlineStr">
        <is>
          <t>Khan Na Yao</t>
        </is>
      </c>
      <c r="B38" t="n">
        <v>58491</v>
      </c>
      <c r="C38" t="n">
        <v>309.5</v>
      </c>
      <c r="D38" t="n">
        <v>6.17</v>
      </c>
      <c r="E38" t="n">
        <v>23</v>
      </c>
      <c r="F38" t="n">
        <v>17</v>
      </c>
      <c r="G38" t="n">
        <v>13</v>
      </c>
      <c r="H38" t="n">
        <v>1</v>
      </c>
      <c r="I38" t="n">
        <v>2</v>
      </c>
      <c r="J38" t="n">
        <v>4.2</v>
      </c>
      <c r="K38" t="n">
        <v>92499</v>
      </c>
      <c r="L38" t="n">
        <v>2.37</v>
      </c>
      <c r="M38" t="n">
        <v>1.04</v>
      </c>
    </row>
    <row r="39">
      <c r="A39" t="inlineStr">
        <is>
          <t>Lat Phrao</t>
        </is>
      </c>
      <c r="B39" t="n">
        <v>58276</v>
      </c>
      <c r="C39" t="n">
        <v>338.1</v>
      </c>
      <c r="D39" t="n">
        <v>6.58</v>
      </c>
      <c r="E39" t="n">
        <v>34</v>
      </c>
      <c r="F39" t="n">
        <v>16</v>
      </c>
      <c r="G39" t="n">
        <v>14</v>
      </c>
      <c r="H39" t="n">
        <v>1</v>
      </c>
      <c r="K39" t="n">
        <v>110034</v>
      </c>
      <c r="L39" t="n">
        <v>2.21</v>
      </c>
      <c r="M39" t="n">
        <v>1.19</v>
      </c>
    </row>
    <row r="40">
      <c r="A40" t="inlineStr">
        <is>
          <t>Wang Thonglang</t>
        </is>
      </c>
      <c r="B40" t="n">
        <v>57520</v>
      </c>
      <c r="C40" t="n">
        <v>365.2</v>
      </c>
      <c r="D40" t="n">
        <v>6.69</v>
      </c>
      <c r="E40" t="n">
        <v>51</v>
      </c>
      <c r="F40" t="n">
        <v>26</v>
      </c>
      <c r="G40" t="n">
        <v>22</v>
      </c>
      <c r="H40" t="n">
        <v>0</v>
      </c>
      <c r="I40" t="n">
        <v>1</v>
      </c>
      <c r="J40" t="n">
        <v>0.4</v>
      </c>
      <c r="K40" t="n">
        <v>101777</v>
      </c>
      <c r="L40" t="n">
        <v>5.38</v>
      </c>
      <c r="M40" t="n">
        <v>2.84</v>
      </c>
    </row>
    <row r="41">
      <c r="A41" t="inlineStr">
        <is>
          <t>Saphan Sung</t>
        </is>
      </c>
      <c r="B41" t="n">
        <v>54020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0.19</v>
      </c>
      <c r="M41" t="n">
        <v>0.23</v>
      </c>
    </row>
    <row r="42">
      <c r="A42" t="inlineStr">
        <is>
          <t>Lat Krabang</t>
        </is>
      </c>
      <c r="B42" t="n">
        <v>52048</v>
      </c>
      <c r="C42" t="n">
        <v>333.3</v>
      </c>
      <c r="D42" t="n">
        <v>7.17</v>
      </c>
      <c r="E42" t="n">
        <v>17</v>
      </c>
      <c r="F42" t="n">
        <v>13</v>
      </c>
      <c r="G42" t="n">
        <v>12</v>
      </c>
      <c r="H42" t="n">
        <v>1</v>
      </c>
      <c r="K42" t="n">
        <v>182949</v>
      </c>
      <c r="L42" t="n">
        <v>1.13</v>
      </c>
      <c r="M42" t="n">
        <v>0.31</v>
      </c>
    </row>
    <row r="43">
      <c r="A43" t="inlineStr">
        <is>
          <t>Prawet</t>
        </is>
      </c>
      <c r="B43" t="n">
        <v>51154</v>
      </c>
      <c r="C43" t="n">
        <v>294.1</v>
      </c>
      <c r="D43" t="n">
        <v>7.16</v>
      </c>
      <c r="E43" t="n">
        <v>30</v>
      </c>
      <c r="F43" t="n">
        <v>20</v>
      </c>
      <c r="G43" t="n">
        <v>12</v>
      </c>
      <c r="H43" t="n">
        <v>0</v>
      </c>
      <c r="I43" t="n">
        <v>2</v>
      </c>
      <c r="J43" t="n">
        <v>2.3</v>
      </c>
      <c r="K43" t="n">
        <v>183242</v>
      </c>
      <c r="L43" t="n">
        <v>1.84</v>
      </c>
      <c r="M43" t="n">
        <v>0.64</v>
      </c>
    </row>
    <row r="44">
      <c r="A44" t="inlineStr">
        <is>
          <t>Bueng Kum</t>
        </is>
      </c>
      <c r="B44" t="n">
        <v>50843</v>
      </c>
      <c r="C44" t="n">
        <v>265.2</v>
      </c>
      <c r="D44" t="n">
        <v>6.35</v>
      </c>
      <c r="E44" t="n">
        <v>28</v>
      </c>
      <c r="F44" t="n">
        <v>24</v>
      </c>
      <c r="G44" t="n">
        <v>23</v>
      </c>
      <c r="H44" t="n">
        <v>0</v>
      </c>
      <c r="K44" t="n">
        <v>134028</v>
      </c>
      <c r="L44" t="n">
        <v>2.54</v>
      </c>
      <c r="M44" t="n">
        <v>0.78</v>
      </c>
    </row>
    <row r="45">
      <c r="A45" t="inlineStr">
        <is>
          <t>Bang Khun Thian</t>
        </is>
      </c>
      <c r="B45" t="n">
        <v>50351</v>
      </c>
      <c r="C45" t="n">
        <v>276.9</v>
      </c>
      <c r="E45" t="n">
        <v>13</v>
      </c>
      <c r="F45" t="n">
        <v>5</v>
      </c>
      <c r="G45" t="n">
        <v>4</v>
      </c>
      <c r="H45" t="n">
        <v>1</v>
      </c>
      <c r="K45" t="n">
        <v>185279</v>
      </c>
      <c r="L45" t="n">
        <v>0.37</v>
      </c>
      <c r="M45" t="n">
        <v>0.05</v>
      </c>
    </row>
    <row r="46">
      <c r="A46" t="inlineStr">
        <is>
          <t>Bang Bon</t>
        </is>
      </c>
      <c r="B46" t="n">
        <v>44631</v>
      </c>
      <c r="C46" t="n">
        <v>230.8</v>
      </c>
      <c r="E46" t="n">
        <v>2</v>
      </c>
      <c r="F46" t="n">
        <v>2</v>
      </c>
      <c r="G46" t="n">
        <v>2</v>
      </c>
      <c r="H46" t="n">
        <v>1</v>
      </c>
      <c r="K46" t="n">
        <v>97480</v>
      </c>
      <c r="L46" t="n">
        <v>0.06</v>
      </c>
      <c r="M46" t="n">
        <v>0.05</v>
      </c>
    </row>
    <row r="47">
      <c r="A47" t="inlineStr">
        <is>
          <t>Taling Chan</t>
        </is>
      </c>
      <c r="B47" t="n">
        <v>44267</v>
      </c>
      <c r="C47" t="n">
        <v>260.4</v>
      </c>
      <c r="E47" t="n">
        <v>2</v>
      </c>
      <c r="F47" t="n">
        <v>2</v>
      </c>
      <c r="G47" t="n">
        <v>1</v>
      </c>
      <c r="H47" t="n">
        <v>1</v>
      </c>
      <c r="K47" t="n">
        <v>100122</v>
      </c>
      <c r="L47" t="n">
        <v>0.28</v>
      </c>
      <c r="M47" t="n">
        <v>0.11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  <row r="2208">
      <c r="A2208" t="inlineStr">
        <is>
          <t>2026-10-13</t>
        </is>
      </c>
      <c r="B2208" t="inlineStr">
        <is>
          <t>Bang Bon</t>
        </is>
      </c>
      <c r="C2208" t="n">
        <v>44631</v>
      </c>
      <c r="D2208" t="n">
        <v>230.8</v>
      </c>
      <c r="F2208" t="n">
        <v>2</v>
      </c>
      <c r="H2208" t="n">
        <v>2</v>
      </c>
    </row>
    <row r="2209">
      <c r="A2209" t="inlineStr">
        <is>
          <t>2026-10-13</t>
        </is>
      </c>
      <c r="B2209" t="inlineStr">
        <is>
          <t>Bang Kapi</t>
        </is>
      </c>
      <c r="C2209" t="n">
        <v>58726</v>
      </c>
      <c r="D2209" t="n">
        <v>378.8</v>
      </c>
      <c r="E2209" t="n">
        <v>6.16</v>
      </c>
      <c r="F2209" t="n">
        <v>55</v>
      </c>
      <c r="H2209" t="n">
        <v>2</v>
      </c>
    </row>
    <row r="2210">
      <c r="A2210" t="inlineStr">
        <is>
          <t>2026-10-13</t>
        </is>
      </c>
      <c r="B2210" t="inlineStr">
        <is>
          <t>Bang Khae</t>
        </is>
      </c>
      <c r="C2210" t="n">
        <v>59124</v>
      </c>
      <c r="D2210" t="n">
        <v>292</v>
      </c>
      <c r="E2210" t="n">
        <v>6.25</v>
      </c>
      <c r="F2210" t="n">
        <v>13</v>
      </c>
      <c r="H2210" t="n">
        <v>2</v>
      </c>
    </row>
    <row r="2211">
      <c r="A2211" t="inlineStr">
        <is>
          <t>2026-10-13</t>
        </is>
      </c>
      <c r="B2211" t="inlineStr">
        <is>
          <t>Bang Khen</t>
        </is>
      </c>
      <c r="C2211" t="n">
        <v>62857</v>
      </c>
      <c r="D2211" t="n">
        <v>403.8</v>
      </c>
      <c r="E2211" t="n">
        <v>6.16</v>
      </c>
      <c r="F2211" t="n">
        <v>29</v>
      </c>
      <c r="H2211" t="n">
        <v>2</v>
      </c>
    </row>
    <row r="2212">
      <c r="A2212" t="inlineStr">
        <is>
          <t>2026-10-13</t>
        </is>
      </c>
      <c r="B2212" t="inlineStr">
        <is>
          <t>Bang Kho Laem</t>
        </is>
      </c>
      <c r="C2212" t="n">
        <v>101404</v>
      </c>
      <c r="D2212" t="n">
        <v>460.5</v>
      </c>
      <c r="E2212" t="n">
        <v>5.31</v>
      </c>
      <c r="F2212" t="n">
        <v>22</v>
      </c>
      <c r="H2212" t="n">
        <v>2</v>
      </c>
    </row>
    <row r="2213">
      <c r="A2213" t="inlineStr">
        <is>
          <t>2026-10-13</t>
        </is>
      </c>
      <c r="B2213" t="inlineStr">
        <is>
          <t>Bang Khun Thian</t>
        </is>
      </c>
      <c r="C2213" t="n">
        <v>51212</v>
      </c>
      <c r="D2213" t="n">
        <v>303.6</v>
      </c>
      <c r="F2213" t="n">
        <v>4</v>
      </c>
      <c r="H2213" t="n">
        <v>2</v>
      </c>
    </row>
    <row r="2214">
      <c r="A2214" t="inlineStr">
        <is>
          <t>2026-10-13</t>
        </is>
      </c>
      <c r="B2214" t="inlineStr">
        <is>
          <t>Bang Na</t>
        </is>
      </c>
      <c r="C2214" t="n">
        <v>61363</v>
      </c>
      <c r="D2214" t="n">
        <v>366.1</v>
      </c>
      <c r="E2214" t="n">
        <v>6.06</v>
      </c>
      <c r="F2214" t="n">
        <v>64</v>
      </c>
      <c r="H2214" t="n">
        <v>2</v>
      </c>
    </row>
    <row r="2215">
      <c r="A2215" t="inlineStr">
        <is>
          <t>2026-10-13</t>
        </is>
      </c>
      <c r="B2215" t="inlineStr">
        <is>
          <t>Bang Phlat</t>
        </is>
      </c>
      <c r="C2215" t="n">
        <v>75404</v>
      </c>
      <c r="D2215" t="n">
        <v>393.9</v>
      </c>
      <c r="E2215" t="n">
        <v>5.99</v>
      </c>
      <c r="F2215" t="n">
        <v>37</v>
      </c>
      <c r="H2215" t="n">
        <v>2</v>
      </c>
    </row>
    <row r="2216">
      <c r="A2216" t="inlineStr">
        <is>
          <t>2026-10-13</t>
        </is>
      </c>
      <c r="B2216" t="inlineStr">
        <is>
          <t>Bang Rak</t>
        </is>
      </c>
      <c r="C2216" t="n">
        <v>163043</v>
      </c>
      <c r="D2216" t="n">
        <v>622.2</v>
      </c>
      <c r="E2216" t="n">
        <v>4.81</v>
      </c>
      <c r="F2216" t="n">
        <v>55</v>
      </c>
      <c r="H2216" t="n">
        <v>2</v>
      </c>
    </row>
    <row r="2217">
      <c r="A2217" t="inlineStr">
        <is>
          <t>2026-10-13</t>
        </is>
      </c>
      <c r="B2217" t="inlineStr">
        <is>
          <t>Bang Sue</t>
        </is>
      </c>
      <c r="C2217" t="n">
        <v>74360</v>
      </c>
      <c r="D2217" t="n">
        <v>366.7</v>
      </c>
      <c r="E2217" t="n">
        <v>5.37</v>
      </c>
      <c r="F2217" t="n">
        <v>41</v>
      </c>
      <c r="H2217" t="n">
        <v>2</v>
      </c>
    </row>
    <row r="2218">
      <c r="A2218" t="inlineStr">
        <is>
          <t>2026-10-13</t>
        </is>
      </c>
      <c r="B2218" t="inlineStr">
        <is>
          <t>Bangkok Noi</t>
        </is>
      </c>
      <c r="C2218" t="n">
        <v>88900</v>
      </c>
      <c r="D2218" t="n">
        <v>393.1</v>
      </c>
      <c r="E2218" t="n">
        <v>5.46</v>
      </c>
      <c r="F2218" t="n">
        <v>24</v>
      </c>
      <c r="H2218" t="n">
        <v>2</v>
      </c>
    </row>
    <row r="2219">
      <c r="A2219" t="inlineStr">
        <is>
          <t>2026-10-13</t>
        </is>
      </c>
      <c r="B2219" t="inlineStr">
        <is>
          <t>Bangkok Yai</t>
        </is>
      </c>
      <c r="C2219" t="n">
        <v>75760</v>
      </c>
      <c r="D2219" t="n">
        <v>400</v>
      </c>
      <c r="E2219" t="n">
        <v>5.68</v>
      </c>
      <c r="F2219" t="n">
        <v>11</v>
      </c>
      <c r="H2219" t="n">
        <v>2</v>
      </c>
    </row>
    <row r="2220">
      <c r="A2220" t="inlineStr">
        <is>
          <t>2026-10-13</t>
        </is>
      </c>
      <c r="B2220" t="inlineStr">
        <is>
          <t>Bueng Kum</t>
        </is>
      </c>
      <c r="C2220" t="n">
        <v>50791</v>
      </c>
      <c r="D2220" t="n">
        <v>265.2</v>
      </c>
      <c r="E2220" t="n">
        <v>6.3</v>
      </c>
      <c r="F2220" t="n">
        <v>23</v>
      </c>
      <c r="H2220" t="n">
        <v>2</v>
      </c>
    </row>
    <row r="2221">
      <c r="A2221" t="inlineStr">
        <is>
          <t>2026-10-13</t>
        </is>
      </c>
      <c r="B2221" t="inlineStr">
        <is>
          <t>Chatuchak</t>
        </is>
      </c>
      <c r="C2221" t="n">
        <v>81353</v>
      </c>
      <c r="D2221" t="n">
        <v>452.1</v>
      </c>
      <c r="E2221" t="n">
        <v>5.52</v>
      </c>
      <c r="F2221" t="n">
        <v>139</v>
      </c>
      <c r="H2221" t="n">
        <v>2</v>
      </c>
    </row>
    <row r="2222">
      <c r="A2222" t="inlineStr">
        <is>
          <t>2026-10-13</t>
        </is>
      </c>
      <c r="B2222" t="inlineStr">
        <is>
          <t>Chom Thong</t>
        </is>
      </c>
      <c r="C2222" t="n">
        <v>65491</v>
      </c>
      <c r="D2222" t="n">
        <v>318.2</v>
      </c>
      <c r="E2222" t="n">
        <v>5.79</v>
      </c>
      <c r="F2222" t="n">
        <v>20</v>
      </c>
      <c r="H2222" t="n">
        <v>2</v>
      </c>
    </row>
    <row r="2223">
      <c r="A2223" t="inlineStr">
        <is>
          <t>2026-10-13</t>
        </is>
      </c>
      <c r="B2223" t="inlineStr">
        <is>
          <t>Din Daeng</t>
        </is>
      </c>
      <c r="C2223" t="n">
        <v>91304</v>
      </c>
      <c r="D2223" t="n">
        <v>484.9</v>
      </c>
      <c r="E2223" t="n">
        <v>5.79</v>
      </c>
      <c r="F2223" t="n">
        <v>49</v>
      </c>
      <c r="H2223" t="n">
        <v>2</v>
      </c>
    </row>
    <row r="2224">
      <c r="A2224" t="inlineStr">
        <is>
          <t>2026-10-13</t>
        </is>
      </c>
      <c r="B2224" t="inlineStr">
        <is>
          <t>Don Mueang</t>
        </is>
      </c>
      <c r="C2224" t="n">
        <v>62582</v>
      </c>
      <c r="D2224" t="n">
        <v>348.9</v>
      </c>
      <c r="E2224" t="n">
        <v>6.37</v>
      </c>
      <c r="F2224" t="n">
        <v>8</v>
      </c>
      <c r="H2224" t="n">
        <v>2</v>
      </c>
    </row>
    <row r="2225">
      <c r="A2225" t="inlineStr">
        <is>
          <t>2026-10-13</t>
        </is>
      </c>
      <c r="B2225" t="inlineStr">
        <is>
          <t>Dusit</t>
        </is>
      </c>
      <c r="C2225" t="n">
        <v>125389</v>
      </c>
      <c r="D2225" t="n">
        <v>465.4</v>
      </c>
      <c r="F2225" t="n">
        <v>3</v>
      </c>
      <c r="H2225" t="n">
        <v>2</v>
      </c>
    </row>
    <row r="2226">
      <c r="A2226" t="inlineStr">
        <is>
          <t>2026-10-13</t>
        </is>
      </c>
      <c r="B2226" t="inlineStr">
        <is>
          <t>Huai Khwang</t>
        </is>
      </c>
      <c r="C2226" t="n">
        <v>81689</v>
      </c>
      <c r="D2226" t="n">
        <v>465.5</v>
      </c>
      <c r="E2226" t="n">
        <v>5.92</v>
      </c>
      <c r="F2226" t="n">
        <v>117</v>
      </c>
      <c r="H2226" t="n">
        <v>2</v>
      </c>
    </row>
    <row r="2227">
      <c r="A2227" t="inlineStr">
        <is>
          <t>2026-10-13</t>
        </is>
      </c>
      <c r="B2227" t="inlineStr">
        <is>
          <t>Khan Na Yao</t>
        </is>
      </c>
      <c r="C2227" t="n">
        <v>58491</v>
      </c>
      <c r="D2227" t="n">
        <v>309.5</v>
      </c>
      <c r="E2227" t="n">
        <v>6.17</v>
      </c>
      <c r="F2227" t="n">
        <v>13</v>
      </c>
      <c r="H2227" t="n">
        <v>2</v>
      </c>
    </row>
    <row r="2228">
      <c r="A2228" t="inlineStr">
        <is>
          <t>2026-10-13</t>
        </is>
      </c>
      <c r="B2228" t="inlineStr">
        <is>
          <t>Khlong San</t>
        </is>
      </c>
      <c r="C2228" t="n">
        <v>102688</v>
      </c>
      <c r="D2228" t="n">
        <v>433</v>
      </c>
      <c r="E2228" t="n">
        <v>5.01</v>
      </c>
      <c r="F2228" t="n">
        <v>51</v>
      </c>
      <c r="H2228" t="n">
        <v>2</v>
      </c>
    </row>
    <row r="2229">
      <c r="A2229" t="inlineStr">
        <is>
          <t>2026-10-13</t>
        </is>
      </c>
      <c r="B2229" t="inlineStr">
        <is>
          <t>Khlong Toei</t>
        </is>
      </c>
      <c r="C2229" t="n">
        <v>137360</v>
      </c>
      <c r="D2229" t="n">
        <v>642.5</v>
      </c>
      <c r="E2229" t="n">
        <v>5.37</v>
      </c>
      <c r="F2229" t="n">
        <v>130</v>
      </c>
      <c r="H2229" t="n">
        <v>2</v>
      </c>
    </row>
    <row r="2230">
      <c r="A2230" t="inlineStr">
        <is>
          <t>2026-10-13</t>
        </is>
      </c>
      <c r="B2230" t="inlineStr">
        <is>
          <t>Lak Si</t>
        </is>
      </c>
      <c r="C2230" t="n">
        <v>59875</v>
      </c>
      <c r="D2230" t="n">
        <v>345.8</v>
      </c>
      <c r="E2230" t="n">
        <v>6.49</v>
      </c>
      <c r="F2230" t="n">
        <v>6</v>
      </c>
      <c r="H2230" t="n">
        <v>2</v>
      </c>
    </row>
    <row r="2231">
      <c r="A2231" t="inlineStr">
        <is>
          <t>2026-10-13</t>
        </is>
      </c>
      <c r="B2231" t="inlineStr">
        <is>
          <t>Lat Krabang</t>
        </is>
      </c>
      <c r="C2231" t="n">
        <v>52048</v>
      </c>
      <c r="D2231" t="n">
        <v>339.1</v>
      </c>
      <c r="E2231" t="n">
        <v>7.02</v>
      </c>
      <c r="F2231" t="n">
        <v>11</v>
      </c>
      <c r="H2231" t="n">
        <v>2</v>
      </c>
    </row>
    <row r="2232">
      <c r="A2232" t="inlineStr">
        <is>
          <t>2026-10-13</t>
        </is>
      </c>
      <c r="B2232" t="inlineStr">
        <is>
          <t>Lat Phrao</t>
        </is>
      </c>
      <c r="C2232" t="n">
        <v>58276</v>
      </c>
      <c r="D2232" t="n">
        <v>338.1</v>
      </c>
      <c r="E2232" t="n">
        <v>6.79</v>
      </c>
      <c r="F2232" t="n">
        <v>13</v>
      </c>
      <c r="H2232" t="n">
        <v>2</v>
      </c>
    </row>
    <row r="2233">
      <c r="A2233" t="inlineStr">
        <is>
          <t>2026-10-13</t>
        </is>
      </c>
      <c r="B2233" t="inlineStr">
        <is>
          <t>Min Buri</t>
        </is>
      </c>
      <c r="C2233" t="n">
        <v>69507</v>
      </c>
      <c r="D2233" t="n">
        <v>309.4</v>
      </c>
      <c r="E2233" t="n">
        <v>5.7</v>
      </c>
      <c r="F2233" t="n">
        <v>8</v>
      </c>
      <c r="H2233" t="n">
        <v>2</v>
      </c>
    </row>
    <row r="2234">
      <c r="A2234" t="inlineStr">
        <is>
          <t>2026-10-13</t>
        </is>
      </c>
      <c r="B2234" t="inlineStr">
        <is>
          <t>Nong Khaem</t>
        </is>
      </c>
      <c r="D2234" t="n">
        <v>140</v>
      </c>
      <c r="F2234" t="n">
        <v>0</v>
      </c>
      <c r="H2234" t="n">
        <v>2</v>
      </c>
    </row>
    <row r="2235">
      <c r="A2235" t="inlineStr">
        <is>
          <t>2026-10-13</t>
        </is>
      </c>
      <c r="B2235" t="inlineStr">
        <is>
          <t>Pathum Wan</t>
        </is>
      </c>
      <c r="C2235" t="n">
        <v>167330</v>
      </c>
      <c r="D2235" t="n">
        <v>662.2</v>
      </c>
      <c r="E2235" t="n">
        <v>4.77</v>
      </c>
      <c r="F2235" t="n">
        <v>56</v>
      </c>
      <c r="H2235" t="n">
        <v>2</v>
      </c>
    </row>
    <row r="2236">
      <c r="A2236" t="inlineStr">
        <is>
          <t>2026-10-13</t>
        </is>
      </c>
      <c r="B2236" t="inlineStr">
        <is>
          <t>Phasi Charoen</t>
        </is>
      </c>
      <c r="C2236" t="n">
        <v>70000</v>
      </c>
      <c r="D2236" t="n">
        <v>360.4</v>
      </c>
      <c r="E2236" t="n">
        <v>5.86</v>
      </c>
      <c r="F2236" t="n">
        <v>34</v>
      </c>
      <c r="H2236" t="n">
        <v>2</v>
      </c>
    </row>
    <row r="2237">
      <c r="A2237" t="inlineStr">
        <is>
          <t>2026-10-13</t>
        </is>
      </c>
      <c r="B2237" t="inlineStr">
        <is>
          <t>Phaya Thai</t>
        </is>
      </c>
      <c r="C2237" t="n">
        <v>108478</v>
      </c>
      <c r="D2237" t="n">
        <v>483.9</v>
      </c>
      <c r="E2237" t="n">
        <v>5.15</v>
      </c>
      <c r="F2237" t="n">
        <v>65</v>
      </c>
      <c r="H2237" t="n">
        <v>2</v>
      </c>
    </row>
    <row r="2238">
      <c r="A2238" t="inlineStr">
        <is>
          <t>2026-10-13</t>
        </is>
      </c>
      <c r="B2238" t="inlineStr">
        <is>
          <t>Phra Khanong</t>
        </is>
      </c>
      <c r="C2238" t="n">
        <v>77709</v>
      </c>
      <c r="D2238" t="n">
        <v>425.3</v>
      </c>
      <c r="E2238" t="n">
        <v>6.08</v>
      </c>
      <c r="F2238" t="n">
        <v>81</v>
      </c>
      <c r="H2238" t="n">
        <v>2</v>
      </c>
    </row>
    <row r="2239">
      <c r="A2239" t="inlineStr">
        <is>
          <t>2026-10-13</t>
        </is>
      </c>
      <c r="B2239" t="inlineStr">
        <is>
          <t>Phra Nakhon</t>
        </is>
      </c>
      <c r="C2239" t="n">
        <v>91902</v>
      </c>
      <c r="D2239" t="n">
        <v>385.2</v>
      </c>
      <c r="F2239" t="n">
        <v>1</v>
      </c>
      <c r="H2239" t="n">
        <v>2</v>
      </c>
    </row>
    <row r="2240">
      <c r="A2240" t="inlineStr">
        <is>
          <t>2026-10-13</t>
        </is>
      </c>
      <c r="B2240" t="inlineStr">
        <is>
          <t>Pom Prap Sattru Phai</t>
        </is>
      </c>
      <c r="C2240" t="n">
        <v>106914</v>
      </c>
      <c r="D2240" t="n">
        <v>400</v>
      </c>
      <c r="F2240" t="n">
        <v>1</v>
      </c>
      <c r="H2240" t="n">
        <v>2</v>
      </c>
    </row>
    <row r="2241">
      <c r="A2241" t="inlineStr">
        <is>
          <t>2026-10-13</t>
        </is>
      </c>
      <c r="B2241" t="inlineStr">
        <is>
          <t>Prawet</t>
        </is>
      </c>
      <c r="C2241" t="n">
        <v>51166</v>
      </c>
      <c r="D2241" t="n">
        <v>294.1</v>
      </c>
      <c r="E2241" t="n">
        <v>7.16</v>
      </c>
      <c r="F2241" t="n">
        <v>12</v>
      </c>
      <c r="H2241" t="n">
        <v>2</v>
      </c>
    </row>
    <row r="2242">
      <c r="A2242" t="inlineStr">
        <is>
          <t>2026-10-13</t>
        </is>
      </c>
      <c r="B2242" t="inlineStr">
        <is>
          <t>Rat Burana</t>
        </is>
      </c>
      <c r="C2242" t="n">
        <v>60000</v>
      </c>
      <c r="D2242" t="n">
        <v>285.7</v>
      </c>
      <c r="E2242" t="n">
        <v>5.79</v>
      </c>
      <c r="F2242" t="n">
        <v>14</v>
      </c>
      <c r="H2242" t="n">
        <v>2</v>
      </c>
    </row>
    <row r="2243">
      <c r="A2243" t="inlineStr">
        <is>
          <t>2026-10-13</t>
        </is>
      </c>
      <c r="B2243" t="inlineStr">
        <is>
          <t>Ratchathewi</t>
        </is>
      </c>
      <c r="C2243" t="n">
        <v>147796</v>
      </c>
      <c r="D2243" t="n">
        <v>595.2</v>
      </c>
      <c r="E2243" t="n">
        <v>4.75</v>
      </c>
      <c r="F2243" t="n">
        <v>69</v>
      </c>
      <c r="H2243" t="n">
        <v>2</v>
      </c>
    </row>
    <row r="2244">
      <c r="A2244" t="inlineStr">
        <is>
          <t>2026-10-13</t>
        </is>
      </c>
      <c r="B2244" t="inlineStr">
        <is>
          <t>Sai Mai</t>
        </is>
      </c>
      <c r="C2244" t="n">
        <v>62338</v>
      </c>
      <c r="D2244" t="n">
        <v>372.3</v>
      </c>
      <c r="E2244" t="n">
        <v>7.06</v>
      </c>
      <c r="F2244" t="n">
        <v>7</v>
      </c>
      <c r="H2244" t="n">
        <v>2</v>
      </c>
    </row>
    <row r="2245">
      <c r="A2245" t="inlineStr">
        <is>
          <t>2026-10-13</t>
        </is>
      </c>
      <c r="B2245" t="inlineStr">
        <is>
          <t>Samphanthawong</t>
        </is>
      </c>
      <c r="C2245" t="n">
        <v>112581</v>
      </c>
      <c r="D2245" t="n">
        <v>433.6</v>
      </c>
      <c r="F2245" t="n">
        <v>0</v>
      </c>
      <c r="H2245" t="n">
        <v>2</v>
      </c>
    </row>
    <row r="2246">
      <c r="A2246" t="inlineStr">
        <is>
          <t>2026-10-13</t>
        </is>
      </c>
      <c r="B2246" t="inlineStr">
        <is>
          <t>Saphan Sung</t>
        </is>
      </c>
      <c r="C2246" t="n">
        <v>54530</v>
      </c>
      <c r="F2246" t="n">
        <v>0</v>
      </c>
      <c r="H2246" t="n">
        <v>2</v>
      </c>
    </row>
    <row r="2247">
      <c r="A2247" t="inlineStr">
        <is>
          <t>2026-10-13</t>
        </is>
      </c>
      <c r="B2247" t="inlineStr">
        <is>
          <t>Sathon</t>
        </is>
      </c>
      <c r="C2247" t="n">
        <v>131484</v>
      </c>
      <c r="D2247" t="n">
        <v>493.2</v>
      </c>
      <c r="E2247" t="n">
        <v>4.98</v>
      </c>
      <c r="F2247" t="n">
        <v>51</v>
      </c>
      <c r="H2247" t="n">
        <v>2</v>
      </c>
    </row>
    <row r="2248">
      <c r="A2248" t="inlineStr">
        <is>
          <t>2026-10-13</t>
        </is>
      </c>
      <c r="B2248" t="inlineStr">
        <is>
          <t>Suan Luang</t>
        </is>
      </c>
      <c r="C2248" t="n">
        <v>64909</v>
      </c>
      <c r="D2248" t="n">
        <v>390.1</v>
      </c>
      <c r="E2248" t="n">
        <v>6.42</v>
      </c>
      <c r="F2248" t="n">
        <v>52</v>
      </c>
      <c r="H2248" t="n">
        <v>2</v>
      </c>
    </row>
    <row r="2249">
      <c r="A2249" t="inlineStr">
        <is>
          <t>2026-10-13</t>
        </is>
      </c>
      <c r="B2249" t="inlineStr">
        <is>
          <t>Taling Chan</t>
        </is>
      </c>
      <c r="C2249" t="n">
        <v>44267</v>
      </c>
      <c r="D2249" t="n">
        <v>260.4</v>
      </c>
      <c r="F2249" t="n">
        <v>1</v>
      </c>
      <c r="H2249" t="n">
        <v>2</v>
      </c>
    </row>
    <row r="2250">
      <c r="A2250" t="inlineStr">
        <is>
          <t>2026-10-13</t>
        </is>
      </c>
      <c r="B2250" t="inlineStr">
        <is>
          <t>Thon Buri</t>
        </is>
      </c>
      <c r="C2250" t="n">
        <v>77501</v>
      </c>
      <c r="D2250" t="n">
        <v>375.4</v>
      </c>
      <c r="E2250" t="n">
        <v>5.88</v>
      </c>
      <c r="F2250" t="n">
        <v>42</v>
      </c>
      <c r="H2250" t="n">
        <v>2</v>
      </c>
    </row>
    <row r="2251">
      <c r="A2251" t="inlineStr">
        <is>
          <t>2026-10-13</t>
        </is>
      </c>
      <c r="B2251" t="inlineStr">
        <is>
          <t>Thung Khru</t>
        </is>
      </c>
      <c r="C2251" t="n">
        <v>73486</v>
      </c>
      <c r="D2251" t="n">
        <v>385.5</v>
      </c>
      <c r="F2251" t="n">
        <v>2</v>
      </c>
      <c r="H2251" t="n">
        <v>2</v>
      </c>
    </row>
    <row r="2252">
      <c r="A2252" t="inlineStr">
        <is>
          <t>2026-10-13</t>
        </is>
      </c>
      <c r="B2252" t="inlineStr">
        <is>
          <t>Vadhana</t>
        </is>
      </c>
      <c r="C2252" t="n">
        <v>134476</v>
      </c>
      <c r="D2252" t="n">
        <v>617.3</v>
      </c>
      <c r="E2252" t="n">
        <v>5.39</v>
      </c>
      <c r="F2252" t="n">
        <v>193</v>
      </c>
      <c r="G2252" t="n">
        <v>1.1</v>
      </c>
      <c r="H2252" t="n">
        <v>2</v>
      </c>
    </row>
    <row r="2253">
      <c r="A2253" t="inlineStr">
        <is>
          <t>2026-10-13</t>
        </is>
      </c>
      <c r="B2253" t="inlineStr">
        <is>
          <t>Wang Thonglang</t>
        </is>
      </c>
      <c r="C2253" t="n">
        <v>57520</v>
      </c>
      <c r="D2253" t="n">
        <v>365.2</v>
      </c>
      <c r="E2253" t="n">
        <v>6.69</v>
      </c>
      <c r="F2253" t="n">
        <v>22</v>
      </c>
      <c r="H2253" t="n">
        <v>2</v>
      </c>
    </row>
    <row r="2254">
      <c r="A2254" t="inlineStr">
        <is>
          <t>2026-10-13</t>
        </is>
      </c>
      <c r="B2254" t="inlineStr">
        <is>
          <t>Yan Nawa</t>
        </is>
      </c>
      <c r="C2254" t="n">
        <v>82813</v>
      </c>
      <c r="D2254" t="n">
        <v>393.7</v>
      </c>
      <c r="E2254" t="n">
        <v>5.54</v>
      </c>
      <c r="F2254" t="n">
        <v>40</v>
      </c>
      <c r="H2254" t="n">
        <v>2</v>
      </c>
    </row>
    <row r="2255">
      <c r="A2255" t="inlineStr">
        <is>
          <t>2026-10-14</t>
        </is>
      </c>
      <c r="B2255" t="inlineStr">
        <is>
          <t>Bang Bon</t>
        </is>
      </c>
      <c r="C2255" t="n">
        <v>44631</v>
      </c>
      <c r="D2255" t="n">
        <v>230.8</v>
      </c>
      <c r="F2255" t="n">
        <v>2</v>
      </c>
      <c r="H2255" t="n">
        <v>2</v>
      </c>
    </row>
    <row r="2256">
      <c r="A2256" t="inlineStr">
        <is>
          <t>2026-10-14</t>
        </is>
      </c>
      <c r="B2256" t="inlineStr">
        <is>
          <t>Bang Kapi</t>
        </is>
      </c>
      <c r="C2256" t="n">
        <v>58726</v>
      </c>
      <c r="D2256" t="n">
        <v>378.8</v>
      </c>
      <c r="E2256" t="n">
        <v>6.16</v>
      </c>
      <c r="F2256" t="n">
        <v>55</v>
      </c>
      <c r="H2256" t="n">
        <v>2</v>
      </c>
    </row>
    <row r="2257">
      <c r="A2257" t="inlineStr">
        <is>
          <t>2026-10-14</t>
        </is>
      </c>
      <c r="B2257" t="inlineStr">
        <is>
          <t>Bang Khae</t>
        </is>
      </c>
      <c r="C2257" t="n">
        <v>59124</v>
      </c>
      <c r="D2257" t="n">
        <v>309.9</v>
      </c>
      <c r="E2257" t="n">
        <v>6.3</v>
      </c>
      <c r="F2257" t="n">
        <v>13</v>
      </c>
      <c r="H2257" t="n">
        <v>2</v>
      </c>
    </row>
    <row r="2258">
      <c r="A2258" t="inlineStr">
        <is>
          <t>2026-10-14</t>
        </is>
      </c>
      <c r="B2258" t="inlineStr">
        <is>
          <t>Bang Khen</t>
        </is>
      </c>
      <c r="C2258" t="n">
        <v>62857</v>
      </c>
      <c r="D2258" t="n">
        <v>403.8</v>
      </c>
      <c r="E2258" t="n">
        <v>6.16</v>
      </c>
      <c r="F2258" t="n">
        <v>29</v>
      </c>
      <c r="H2258" t="n">
        <v>2</v>
      </c>
    </row>
    <row r="2259">
      <c r="A2259" t="inlineStr">
        <is>
          <t>2026-10-14</t>
        </is>
      </c>
      <c r="B2259" t="inlineStr">
        <is>
          <t>Bang Kho Laem</t>
        </is>
      </c>
      <c r="C2259" t="n">
        <v>101404</v>
      </c>
      <c r="D2259" t="n">
        <v>460.5</v>
      </c>
      <c r="E2259" t="n">
        <v>5.31</v>
      </c>
      <c r="F2259" t="n">
        <v>22</v>
      </c>
      <c r="H2259" t="n">
        <v>2</v>
      </c>
    </row>
    <row r="2260">
      <c r="A2260" t="inlineStr">
        <is>
          <t>2026-10-14</t>
        </is>
      </c>
      <c r="B2260" t="inlineStr">
        <is>
          <t>Bang Khun Thian</t>
        </is>
      </c>
      <c r="C2260" t="n">
        <v>50351</v>
      </c>
      <c r="D2260" t="n">
        <v>276.9</v>
      </c>
      <c r="F2260" t="n">
        <v>4</v>
      </c>
      <c r="H2260" t="n">
        <v>2</v>
      </c>
    </row>
    <row r="2261">
      <c r="A2261" t="inlineStr">
        <is>
          <t>2026-10-14</t>
        </is>
      </c>
      <c r="B2261" t="inlineStr">
        <is>
          <t>Bang Na</t>
        </is>
      </c>
      <c r="C2261" t="n">
        <v>60789</v>
      </c>
      <c r="D2261" t="n">
        <v>361.1</v>
      </c>
      <c r="E2261" t="n">
        <v>6.06</v>
      </c>
      <c r="F2261" t="n">
        <v>66</v>
      </c>
      <c r="H2261" t="n">
        <v>2</v>
      </c>
    </row>
    <row r="2262">
      <c r="A2262" t="inlineStr">
        <is>
          <t>2026-10-14</t>
        </is>
      </c>
      <c r="B2262" t="inlineStr">
        <is>
          <t>Bang Phlat</t>
        </is>
      </c>
      <c r="C2262" t="n">
        <v>75183</v>
      </c>
      <c r="D2262" t="n">
        <v>393.9</v>
      </c>
      <c r="E2262" t="n">
        <v>5.99</v>
      </c>
      <c r="F2262" t="n">
        <v>37</v>
      </c>
      <c r="H2262" t="n">
        <v>2</v>
      </c>
    </row>
    <row r="2263">
      <c r="A2263" t="inlineStr">
        <is>
          <t>2026-10-14</t>
        </is>
      </c>
      <c r="B2263" t="inlineStr">
        <is>
          <t>Bang Rak</t>
        </is>
      </c>
      <c r="C2263" t="n">
        <v>163100</v>
      </c>
      <c r="D2263" t="n">
        <v>622.2</v>
      </c>
      <c r="E2263" t="n">
        <v>4.76</v>
      </c>
      <c r="F2263" t="n">
        <v>55</v>
      </c>
      <c r="H2263" t="n">
        <v>2</v>
      </c>
    </row>
    <row r="2264">
      <c r="A2264" t="inlineStr">
        <is>
          <t>2026-10-14</t>
        </is>
      </c>
      <c r="B2264" t="inlineStr">
        <is>
          <t>Bang Sue</t>
        </is>
      </c>
      <c r="C2264" t="n">
        <v>74360</v>
      </c>
      <c r="D2264" t="n">
        <v>361.9</v>
      </c>
      <c r="E2264" t="n">
        <v>5.5</v>
      </c>
      <c r="F2264" t="n">
        <v>42</v>
      </c>
      <c r="H2264" t="n">
        <v>2</v>
      </c>
    </row>
    <row r="2265">
      <c r="A2265" t="inlineStr">
        <is>
          <t>2026-10-14</t>
        </is>
      </c>
      <c r="B2265" t="inlineStr">
        <is>
          <t>Bangkok Noi</t>
        </is>
      </c>
      <c r="C2265" t="n">
        <v>88900</v>
      </c>
      <c r="D2265" t="n">
        <v>392.2</v>
      </c>
      <c r="E2265" t="n">
        <v>5.46</v>
      </c>
      <c r="F2265" t="n">
        <v>24</v>
      </c>
      <c r="H2265" t="n">
        <v>2</v>
      </c>
    </row>
    <row r="2266">
      <c r="A2266" t="inlineStr">
        <is>
          <t>2026-10-14</t>
        </is>
      </c>
      <c r="B2266" t="inlineStr">
        <is>
          <t>Bangkok Yai</t>
        </is>
      </c>
      <c r="C2266" t="n">
        <v>75714</v>
      </c>
      <c r="D2266" t="n">
        <v>400</v>
      </c>
      <c r="E2266" t="n">
        <v>5.68</v>
      </c>
      <c r="F2266" t="n">
        <v>11</v>
      </c>
      <c r="H2266" t="n">
        <v>2</v>
      </c>
    </row>
    <row r="2267">
      <c r="A2267" t="inlineStr">
        <is>
          <t>2026-10-14</t>
        </is>
      </c>
      <c r="B2267" t="inlineStr">
        <is>
          <t>Bueng Kum</t>
        </is>
      </c>
      <c r="C2267" t="n">
        <v>50791</v>
      </c>
      <c r="D2267" t="n">
        <v>265.2</v>
      </c>
      <c r="E2267" t="n">
        <v>6.3</v>
      </c>
      <c r="F2267" t="n">
        <v>23</v>
      </c>
      <c r="H2267" t="n">
        <v>2</v>
      </c>
    </row>
    <row r="2268">
      <c r="A2268" t="inlineStr">
        <is>
          <t>2026-10-14</t>
        </is>
      </c>
      <c r="B2268" t="inlineStr">
        <is>
          <t>Chatuchak</t>
        </is>
      </c>
      <c r="C2268" t="n">
        <v>81879</v>
      </c>
      <c r="D2268" t="n">
        <v>452.8</v>
      </c>
      <c r="E2268" t="n">
        <v>5.52</v>
      </c>
      <c r="F2268" t="n">
        <v>139</v>
      </c>
      <c r="H2268" t="n">
        <v>2</v>
      </c>
    </row>
    <row r="2269">
      <c r="A2269" t="inlineStr">
        <is>
          <t>2026-10-14</t>
        </is>
      </c>
      <c r="B2269" t="inlineStr">
        <is>
          <t>Chom Thong</t>
        </is>
      </c>
      <c r="C2269" t="n">
        <v>65648</v>
      </c>
      <c r="D2269" t="n">
        <v>318.2</v>
      </c>
      <c r="E2269" t="n">
        <v>5.79</v>
      </c>
      <c r="F2269" t="n">
        <v>20</v>
      </c>
      <c r="H2269" t="n">
        <v>2</v>
      </c>
    </row>
    <row r="2270">
      <c r="A2270" t="inlineStr">
        <is>
          <t>2026-10-14</t>
        </is>
      </c>
      <c r="B2270" t="inlineStr">
        <is>
          <t>Din Daeng</t>
        </is>
      </c>
      <c r="C2270" t="n">
        <v>91304</v>
      </c>
      <c r="D2270" t="n">
        <v>484.9</v>
      </c>
      <c r="E2270" t="n">
        <v>5.8</v>
      </c>
      <c r="F2270" t="n">
        <v>49</v>
      </c>
      <c r="H2270" t="n">
        <v>2</v>
      </c>
    </row>
    <row r="2271">
      <c r="A2271" t="inlineStr">
        <is>
          <t>2026-10-14</t>
        </is>
      </c>
      <c r="B2271" t="inlineStr">
        <is>
          <t>Don Mueang</t>
        </is>
      </c>
      <c r="C2271" t="n">
        <v>62582</v>
      </c>
      <c r="D2271" t="n">
        <v>348.9</v>
      </c>
      <c r="E2271" t="n">
        <v>6.37</v>
      </c>
      <c r="F2271" t="n">
        <v>8</v>
      </c>
      <c r="H2271" t="n">
        <v>2</v>
      </c>
    </row>
    <row r="2272">
      <c r="A2272" t="inlineStr">
        <is>
          <t>2026-10-14</t>
        </is>
      </c>
      <c r="B2272" t="inlineStr">
        <is>
          <t>Dusit</t>
        </is>
      </c>
      <c r="C2272" t="n">
        <v>125389</v>
      </c>
      <c r="D2272" t="n">
        <v>465.4</v>
      </c>
      <c r="F2272" t="n">
        <v>3</v>
      </c>
      <c r="H2272" t="n">
        <v>2</v>
      </c>
    </row>
    <row r="2273">
      <c r="A2273" t="inlineStr">
        <is>
          <t>2026-10-14</t>
        </is>
      </c>
      <c r="B2273" t="inlineStr">
        <is>
          <t>Huai Khwang</t>
        </is>
      </c>
      <c r="C2273" t="n">
        <v>81689</v>
      </c>
      <c r="D2273" t="n">
        <v>462.8</v>
      </c>
      <c r="E2273" t="n">
        <v>5.92</v>
      </c>
      <c r="F2273" t="n">
        <v>117</v>
      </c>
      <c r="H2273" t="n">
        <v>2</v>
      </c>
    </row>
    <row r="2274">
      <c r="A2274" t="inlineStr">
        <is>
          <t>2026-10-14</t>
        </is>
      </c>
      <c r="B2274" t="inlineStr">
        <is>
          <t>Khan Na Yao</t>
        </is>
      </c>
      <c r="C2274" t="n">
        <v>58491</v>
      </c>
      <c r="D2274" t="n">
        <v>309.5</v>
      </c>
      <c r="E2274" t="n">
        <v>6.17</v>
      </c>
      <c r="F2274" t="n">
        <v>13</v>
      </c>
      <c r="H2274" t="n">
        <v>2</v>
      </c>
    </row>
    <row r="2275">
      <c r="A2275" t="inlineStr">
        <is>
          <t>2026-10-14</t>
        </is>
      </c>
      <c r="B2275" t="inlineStr">
        <is>
          <t>Khlong San</t>
        </is>
      </c>
      <c r="C2275" t="n">
        <v>102857</v>
      </c>
      <c r="D2275" t="n">
        <v>433</v>
      </c>
      <c r="E2275" t="n">
        <v>5.01</v>
      </c>
      <c r="F2275" t="n">
        <v>53</v>
      </c>
      <c r="H2275" t="n">
        <v>2</v>
      </c>
    </row>
    <row r="2276">
      <c r="A2276" t="inlineStr">
        <is>
          <t>2026-10-14</t>
        </is>
      </c>
      <c r="B2276" t="inlineStr">
        <is>
          <t>Khlong Toei</t>
        </is>
      </c>
      <c r="C2276" t="n">
        <v>136264</v>
      </c>
      <c r="D2276" t="n">
        <v>641.6</v>
      </c>
      <c r="E2276" t="n">
        <v>5.37</v>
      </c>
      <c r="F2276" t="n">
        <v>130</v>
      </c>
      <c r="H2276" t="n">
        <v>2</v>
      </c>
    </row>
    <row r="2277">
      <c r="A2277" t="inlineStr">
        <is>
          <t>2026-10-14</t>
        </is>
      </c>
      <c r="B2277" t="inlineStr">
        <is>
          <t>Lak Si</t>
        </is>
      </c>
      <c r="C2277" t="n">
        <v>59875</v>
      </c>
      <c r="D2277" t="n">
        <v>345.8</v>
      </c>
      <c r="E2277" t="n">
        <v>6.54</v>
      </c>
      <c r="F2277" t="n">
        <v>6</v>
      </c>
      <c r="H2277" t="n">
        <v>2</v>
      </c>
    </row>
    <row r="2278">
      <c r="A2278" t="inlineStr">
        <is>
          <t>2026-10-14</t>
        </is>
      </c>
      <c r="B2278" t="inlineStr">
        <is>
          <t>Lat Krabang</t>
        </is>
      </c>
      <c r="C2278" t="n">
        <v>52048</v>
      </c>
      <c r="D2278" t="n">
        <v>333.3</v>
      </c>
      <c r="E2278" t="n">
        <v>7.17</v>
      </c>
      <c r="F2278" t="n">
        <v>12</v>
      </c>
      <c r="H2278" t="n">
        <v>2</v>
      </c>
    </row>
    <row r="2279">
      <c r="A2279" t="inlineStr">
        <is>
          <t>2026-10-14</t>
        </is>
      </c>
      <c r="B2279" t="inlineStr">
        <is>
          <t>Lat Phrao</t>
        </is>
      </c>
      <c r="C2279" t="n">
        <v>58276</v>
      </c>
      <c r="D2279" t="n">
        <v>338.1</v>
      </c>
      <c r="E2279" t="n">
        <v>6.58</v>
      </c>
      <c r="F2279" t="n">
        <v>14</v>
      </c>
      <c r="H2279" t="n">
        <v>2</v>
      </c>
    </row>
    <row r="2280">
      <c r="A2280" t="inlineStr">
        <is>
          <t>2026-10-14</t>
        </is>
      </c>
      <c r="B2280" t="inlineStr">
        <is>
          <t>Min Buri</t>
        </is>
      </c>
      <c r="C2280" t="n">
        <v>69507</v>
      </c>
      <c r="D2280" t="n">
        <v>309.4</v>
      </c>
      <c r="E2280" t="n">
        <v>5.7</v>
      </c>
      <c r="F2280" t="n">
        <v>8</v>
      </c>
      <c r="H2280" t="n">
        <v>2</v>
      </c>
    </row>
    <row r="2281">
      <c r="A2281" t="inlineStr">
        <is>
          <t>2026-10-14</t>
        </is>
      </c>
      <c r="B2281" t="inlineStr">
        <is>
          <t>Nong Khaem</t>
        </is>
      </c>
      <c r="D2281" t="n">
        <v>140</v>
      </c>
      <c r="F2281" t="n">
        <v>0</v>
      </c>
      <c r="H2281" t="n">
        <v>2</v>
      </c>
    </row>
    <row r="2282">
      <c r="A2282" t="inlineStr">
        <is>
          <t>2026-10-14</t>
        </is>
      </c>
      <c r="B2282" t="inlineStr">
        <is>
          <t>Pathum Wan</t>
        </is>
      </c>
      <c r="C2282" t="n">
        <v>167330</v>
      </c>
      <c r="D2282" t="n">
        <v>662.2</v>
      </c>
      <c r="E2282" t="n">
        <v>4.77</v>
      </c>
      <c r="F2282" t="n">
        <v>56</v>
      </c>
      <c r="H2282" t="n">
        <v>2</v>
      </c>
    </row>
    <row r="2283">
      <c r="A2283" t="inlineStr">
        <is>
          <t>2026-10-14</t>
        </is>
      </c>
      <c r="B2283" t="inlineStr">
        <is>
          <t>Phasi Charoen</t>
        </is>
      </c>
      <c r="C2283" t="n">
        <v>69975</v>
      </c>
      <c r="D2283" t="n">
        <v>360.4</v>
      </c>
      <c r="E2283" t="n">
        <v>5.86</v>
      </c>
      <c r="F2283" t="n">
        <v>34</v>
      </c>
      <c r="H2283" t="n">
        <v>2</v>
      </c>
    </row>
    <row r="2284">
      <c r="A2284" t="inlineStr">
        <is>
          <t>2026-10-14</t>
        </is>
      </c>
      <c r="B2284" t="inlineStr">
        <is>
          <t>Phaya Thai</t>
        </is>
      </c>
      <c r="C2284" t="n">
        <v>107989</v>
      </c>
      <c r="D2284" t="n">
        <v>483.9</v>
      </c>
      <c r="E2284" t="n">
        <v>5.12</v>
      </c>
      <c r="F2284" t="n">
        <v>65</v>
      </c>
      <c r="H2284" t="n">
        <v>2</v>
      </c>
    </row>
    <row r="2285">
      <c r="A2285" t="inlineStr">
        <is>
          <t>2026-10-14</t>
        </is>
      </c>
      <c r="B2285" t="inlineStr">
        <is>
          <t>Phra Khanong</t>
        </is>
      </c>
      <c r="C2285" t="n">
        <v>76667</v>
      </c>
      <c r="D2285" t="n">
        <v>425.3</v>
      </c>
      <c r="E2285" t="n">
        <v>6.08</v>
      </c>
      <c r="F2285" t="n">
        <v>81</v>
      </c>
      <c r="H2285" t="n">
        <v>2</v>
      </c>
    </row>
    <row r="2286">
      <c r="A2286" t="inlineStr">
        <is>
          <t>2026-10-14</t>
        </is>
      </c>
      <c r="B2286" t="inlineStr">
        <is>
          <t>Phra Nakhon</t>
        </is>
      </c>
      <c r="C2286" t="n">
        <v>91902</v>
      </c>
      <c r="D2286" t="n">
        <v>385.2</v>
      </c>
      <c r="F2286" t="n">
        <v>1</v>
      </c>
      <c r="H2286" t="n">
        <v>2</v>
      </c>
    </row>
    <row r="2287">
      <c r="A2287" t="inlineStr">
        <is>
          <t>2026-10-14</t>
        </is>
      </c>
      <c r="B2287" t="inlineStr">
        <is>
          <t>Pom Prap Sattru Phai</t>
        </is>
      </c>
      <c r="C2287" t="n">
        <v>106914</v>
      </c>
      <c r="D2287" t="n">
        <v>400</v>
      </c>
      <c r="F2287" t="n">
        <v>1</v>
      </c>
      <c r="H2287" t="n">
        <v>2</v>
      </c>
    </row>
    <row r="2288">
      <c r="A2288" t="inlineStr">
        <is>
          <t>2026-10-14</t>
        </is>
      </c>
      <c r="B2288" t="inlineStr">
        <is>
          <t>Prawet</t>
        </is>
      </c>
      <c r="C2288" t="n">
        <v>51154</v>
      </c>
      <c r="D2288" t="n">
        <v>294.1</v>
      </c>
      <c r="E2288" t="n">
        <v>7.16</v>
      </c>
      <c r="F2288" t="n">
        <v>12</v>
      </c>
      <c r="H2288" t="n">
        <v>2</v>
      </c>
    </row>
    <row r="2289">
      <c r="A2289" t="inlineStr">
        <is>
          <t>2026-10-14</t>
        </is>
      </c>
      <c r="B2289" t="inlineStr">
        <is>
          <t>Rat Burana</t>
        </is>
      </c>
      <c r="C2289" t="n">
        <v>60000</v>
      </c>
      <c r="D2289" t="n">
        <v>285.7</v>
      </c>
      <c r="E2289" t="n">
        <v>5.79</v>
      </c>
      <c r="F2289" t="n">
        <v>14</v>
      </c>
      <c r="H2289" t="n">
        <v>2</v>
      </c>
    </row>
    <row r="2290">
      <c r="A2290" t="inlineStr">
        <is>
          <t>2026-10-14</t>
        </is>
      </c>
      <c r="B2290" t="inlineStr">
        <is>
          <t>Ratchathewi</t>
        </is>
      </c>
      <c r="C2290" t="n">
        <v>147170</v>
      </c>
      <c r="D2290" t="n">
        <v>595.5</v>
      </c>
      <c r="E2290" t="n">
        <v>4.74</v>
      </c>
      <c r="F2290" t="n">
        <v>69</v>
      </c>
      <c r="H2290" t="n">
        <v>2</v>
      </c>
    </row>
    <row r="2291">
      <c r="A2291" t="inlineStr">
        <is>
          <t>2026-10-14</t>
        </is>
      </c>
      <c r="B2291" t="inlineStr">
        <is>
          <t>Sai Mai</t>
        </is>
      </c>
      <c r="C2291" t="n">
        <v>62425</v>
      </c>
      <c r="D2291" t="n">
        <v>372.3</v>
      </c>
      <c r="E2291" t="n">
        <v>7.06</v>
      </c>
      <c r="F2291" t="n">
        <v>7</v>
      </c>
      <c r="H2291" t="n">
        <v>2</v>
      </c>
    </row>
    <row r="2292">
      <c r="A2292" t="inlineStr">
        <is>
          <t>2026-10-14</t>
        </is>
      </c>
      <c r="B2292" t="inlineStr">
        <is>
          <t>Samphanthawong</t>
        </is>
      </c>
      <c r="C2292" t="n">
        <v>112581</v>
      </c>
      <c r="D2292" t="n">
        <v>433.6</v>
      </c>
      <c r="F2292" t="n">
        <v>0</v>
      </c>
      <c r="H2292" t="n">
        <v>2</v>
      </c>
    </row>
    <row r="2293">
      <c r="A2293" t="inlineStr">
        <is>
          <t>2026-10-14</t>
        </is>
      </c>
      <c r="B2293" t="inlineStr">
        <is>
          <t>Saphan Sung</t>
        </is>
      </c>
      <c r="C2293" t="n">
        <v>54020</v>
      </c>
      <c r="F2293" t="n">
        <v>0</v>
      </c>
      <c r="H2293" t="n">
        <v>2</v>
      </c>
    </row>
    <row r="2294">
      <c r="A2294" t="inlineStr">
        <is>
          <t>2026-10-14</t>
        </is>
      </c>
      <c r="B2294" t="inlineStr">
        <is>
          <t>Sathon</t>
        </is>
      </c>
      <c r="C2294" t="n">
        <v>131484</v>
      </c>
      <c r="D2294" t="n">
        <v>493.2</v>
      </c>
      <c r="E2294" t="n">
        <v>4.98</v>
      </c>
      <c r="F2294" t="n">
        <v>51</v>
      </c>
      <c r="H2294" t="n">
        <v>2</v>
      </c>
    </row>
    <row r="2295">
      <c r="A2295" t="inlineStr">
        <is>
          <t>2026-10-14</t>
        </is>
      </c>
      <c r="B2295" t="inlineStr">
        <is>
          <t>Suan Luang</t>
        </is>
      </c>
      <c r="C2295" t="n">
        <v>64766</v>
      </c>
      <c r="D2295" t="n">
        <v>387.4</v>
      </c>
      <c r="E2295" t="n">
        <v>6.42</v>
      </c>
      <c r="F2295" t="n">
        <v>52</v>
      </c>
      <c r="H2295" t="n">
        <v>2</v>
      </c>
    </row>
    <row r="2296">
      <c r="A2296" t="inlineStr">
        <is>
          <t>2026-10-14</t>
        </is>
      </c>
      <c r="B2296" t="inlineStr">
        <is>
          <t>Taling Chan</t>
        </is>
      </c>
      <c r="C2296" t="n">
        <v>44267</v>
      </c>
      <c r="D2296" t="n">
        <v>260.4</v>
      </c>
      <c r="F2296" t="n">
        <v>1</v>
      </c>
      <c r="H2296" t="n">
        <v>2</v>
      </c>
    </row>
    <row r="2297">
      <c r="A2297" t="inlineStr">
        <is>
          <t>2026-10-14</t>
        </is>
      </c>
      <c r="B2297" t="inlineStr">
        <is>
          <t>Thon Buri</t>
        </is>
      </c>
      <c r="C2297" t="n">
        <v>77431</v>
      </c>
      <c r="D2297" t="n">
        <v>375.4</v>
      </c>
      <c r="E2297" t="n">
        <v>5.87</v>
      </c>
      <c r="F2297" t="n">
        <v>42</v>
      </c>
      <c r="H2297" t="n">
        <v>2</v>
      </c>
    </row>
    <row r="2298">
      <c r="A2298" t="inlineStr">
        <is>
          <t>2026-10-14</t>
        </is>
      </c>
      <c r="B2298" t="inlineStr">
        <is>
          <t>Thung Khru</t>
        </is>
      </c>
      <c r="C2298" t="n">
        <v>73486</v>
      </c>
      <c r="D2298" t="n">
        <v>385.5</v>
      </c>
      <c r="F2298" t="n">
        <v>2</v>
      </c>
      <c r="H2298" t="n">
        <v>2</v>
      </c>
    </row>
    <row r="2299">
      <c r="A2299" t="inlineStr">
        <is>
          <t>2026-10-14</t>
        </is>
      </c>
      <c r="B2299" t="inlineStr">
        <is>
          <t>Vadhana</t>
        </is>
      </c>
      <c r="C2299" t="n">
        <v>134476</v>
      </c>
      <c r="D2299" t="n">
        <v>617.1</v>
      </c>
      <c r="E2299" t="n">
        <v>5.39</v>
      </c>
      <c r="F2299" t="n">
        <v>194</v>
      </c>
      <c r="G2299" t="n">
        <v>0.9</v>
      </c>
      <c r="H2299" t="n">
        <v>2</v>
      </c>
    </row>
    <row r="2300">
      <c r="A2300" t="inlineStr">
        <is>
          <t>2026-10-14</t>
        </is>
      </c>
      <c r="B2300" t="inlineStr">
        <is>
          <t>Wang Thonglang</t>
        </is>
      </c>
      <c r="C2300" t="n">
        <v>57520</v>
      </c>
      <c r="D2300" t="n">
        <v>365.2</v>
      </c>
      <c r="E2300" t="n">
        <v>6.69</v>
      </c>
      <c r="F2300" t="n">
        <v>22</v>
      </c>
      <c r="H2300" t="n">
        <v>2</v>
      </c>
    </row>
    <row r="2301">
      <c r="A2301" t="inlineStr">
        <is>
          <t>2026-10-14</t>
        </is>
      </c>
      <c r="B2301" t="inlineStr">
        <is>
          <t>Yan Nawa</t>
        </is>
      </c>
      <c r="C2301" t="n">
        <v>82813</v>
      </c>
      <c r="D2301" t="n">
        <v>393.4</v>
      </c>
      <c r="E2301" t="n">
        <v>5.47</v>
      </c>
      <c r="F2301" t="n">
        <v>40</v>
      </c>
      <c r="H2301" t="n">
        <v>2</v>
      </c>
    </row>
    <row r="2302">
      <c r="A2302" t="inlineStr">
        <is>
          <t>2026-10-15</t>
        </is>
      </c>
      <c r="B2302" t="inlineStr">
        <is>
          <t>Bang Bon</t>
        </is>
      </c>
      <c r="C2302" t="n">
        <v>44631</v>
      </c>
      <c r="D2302" t="n">
        <v>230.8</v>
      </c>
      <c r="F2302" t="n">
        <v>2</v>
      </c>
      <c r="H2302" t="n">
        <v>2</v>
      </c>
    </row>
    <row r="2303">
      <c r="A2303" t="inlineStr">
        <is>
          <t>2026-10-15</t>
        </is>
      </c>
      <c r="B2303" t="inlineStr">
        <is>
          <t>Bang Kapi</t>
        </is>
      </c>
      <c r="C2303" t="n">
        <v>58726</v>
      </c>
      <c r="D2303" t="n">
        <v>378.8</v>
      </c>
      <c r="E2303" t="n">
        <v>6.16</v>
      </c>
      <c r="F2303" t="n">
        <v>55</v>
      </c>
      <c r="H2303" t="n">
        <v>2</v>
      </c>
    </row>
    <row r="2304">
      <c r="A2304" t="inlineStr">
        <is>
          <t>2026-10-15</t>
        </is>
      </c>
      <c r="B2304" t="inlineStr">
        <is>
          <t>Bang Khae</t>
        </is>
      </c>
      <c r="C2304" t="n">
        <v>59124</v>
      </c>
      <c r="D2304" t="n">
        <v>309.9</v>
      </c>
      <c r="E2304" t="n">
        <v>6.3</v>
      </c>
      <c r="F2304" t="n">
        <v>13</v>
      </c>
      <c r="H2304" t="n">
        <v>2</v>
      </c>
    </row>
    <row r="2305">
      <c r="A2305" t="inlineStr">
        <is>
          <t>2026-10-15</t>
        </is>
      </c>
      <c r="B2305" t="inlineStr">
        <is>
          <t>Bang Khen</t>
        </is>
      </c>
      <c r="C2305" t="n">
        <v>62857</v>
      </c>
      <c r="D2305" t="n">
        <v>403.8</v>
      </c>
      <c r="E2305" t="n">
        <v>6.11</v>
      </c>
      <c r="F2305" t="n">
        <v>29</v>
      </c>
      <c r="H2305" t="n">
        <v>2</v>
      </c>
    </row>
    <row r="2306">
      <c r="A2306" t="inlineStr">
        <is>
          <t>2026-10-15</t>
        </is>
      </c>
      <c r="B2306" t="inlineStr">
        <is>
          <t>Bang Kho Laem</t>
        </is>
      </c>
      <c r="C2306" t="n">
        <v>101404</v>
      </c>
      <c r="D2306" t="n">
        <v>466.4</v>
      </c>
      <c r="E2306" t="n">
        <v>5.31</v>
      </c>
      <c r="F2306" t="n">
        <v>22</v>
      </c>
      <c r="H2306" t="n">
        <v>2</v>
      </c>
    </row>
    <row r="2307">
      <c r="A2307" t="inlineStr">
        <is>
          <t>2026-10-15</t>
        </is>
      </c>
      <c r="B2307" t="inlineStr">
        <is>
          <t>Bang Khun Thian</t>
        </is>
      </c>
      <c r="C2307" t="n">
        <v>50351</v>
      </c>
      <c r="D2307" t="n">
        <v>276.9</v>
      </c>
      <c r="F2307" t="n">
        <v>4</v>
      </c>
      <c r="H2307" t="n">
        <v>2</v>
      </c>
    </row>
    <row r="2308">
      <c r="A2308" t="inlineStr">
        <is>
          <t>2026-10-15</t>
        </is>
      </c>
      <c r="B2308" t="inlineStr">
        <is>
          <t>Bang Na</t>
        </is>
      </c>
      <c r="C2308" t="n">
        <v>60789</v>
      </c>
      <c r="D2308" t="n">
        <v>361.1</v>
      </c>
      <c r="E2308" t="n">
        <v>6.06</v>
      </c>
      <c r="F2308" t="n">
        <v>66</v>
      </c>
      <c r="H2308" t="n">
        <v>2</v>
      </c>
    </row>
    <row r="2309">
      <c r="A2309" t="inlineStr">
        <is>
          <t>2026-10-15</t>
        </is>
      </c>
      <c r="B2309" t="inlineStr">
        <is>
          <t>Bang Phlat</t>
        </is>
      </c>
      <c r="C2309" t="n">
        <v>75183</v>
      </c>
      <c r="D2309" t="n">
        <v>393.9</v>
      </c>
      <c r="E2309" t="n">
        <v>5.99</v>
      </c>
      <c r="F2309" t="n">
        <v>37</v>
      </c>
      <c r="H2309" t="n">
        <v>2</v>
      </c>
    </row>
    <row r="2310">
      <c r="A2310" t="inlineStr">
        <is>
          <t>2026-10-15</t>
        </is>
      </c>
      <c r="B2310" t="inlineStr">
        <is>
          <t>Bang Rak</t>
        </is>
      </c>
      <c r="C2310" t="n">
        <v>163410</v>
      </c>
      <c r="D2310" t="n">
        <v>619.9</v>
      </c>
      <c r="E2310" t="n">
        <v>4.78</v>
      </c>
      <c r="F2310" t="n">
        <v>54</v>
      </c>
      <c r="H2310" t="n">
        <v>2</v>
      </c>
    </row>
    <row r="2311">
      <c r="A2311" t="inlineStr">
        <is>
          <t>2026-10-15</t>
        </is>
      </c>
      <c r="B2311" t="inlineStr">
        <is>
          <t>Bang Sue</t>
        </is>
      </c>
      <c r="C2311" t="n">
        <v>74360</v>
      </c>
      <c r="D2311" t="n">
        <v>361.9</v>
      </c>
      <c r="E2311" t="n">
        <v>5.49</v>
      </c>
      <c r="F2311" t="n">
        <v>42</v>
      </c>
      <c r="H2311" t="n">
        <v>2</v>
      </c>
    </row>
    <row r="2312">
      <c r="A2312" t="inlineStr">
        <is>
          <t>2026-10-15</t>
        </is>
      </c>
      <c r="B2312" t="inlineStr">
        <is>
          <t>Bangkok Noi</t>
        </is>
      </c>
      <c r="C2312" t="n">
        <v>88900</v>
      </c>
      <c r="D2312" t="n">
        <v>392.2</v>
      </c>
      <c r="E2312" t="n">
        <v>5.46</v>
      </c>
      <c r="F2312" t="n">
        <v>24</v>
      </c>
      <c r="H2312" t="n">
        <v>2</v>
      </c>
    </row>
    <row r="2313">
      <c r="A2313" t="inlineStr">
        <is>
          <t>2026-10-15</t>
        </is>
      </c>
      <c r="B2313" t="inlineStr">
        <is>
          <t>Bangkok Yai</t>
        </is>
      </c>
      <c r="C2313" t="n">
        <v>75714</v>
      </c>
      <c r="D2313" t="n">
        <v>400</v>
      </c>
      <c r="E2313" t="n">
        <v>5.68</v>
      </c>
      <c r="F2313" t="n">
        <v>11</v>
      </c>
      <c r="H2313" t="n">
        <v>2</v>
      </c>
    </row>
    <row r="2314">
      <c r="A2314" t="inlineStr">
        <is>
          <t>2026-10-15</t>
        </is>
      </c>
      <c r="B2314" t="inlineStr">
        <is>
          <t>Bueng Kum</t>
        </is>
      </c>
      <c r="C2314" t="n">
        <v>50843</v>
      </c>
      <c r="D2314" t="n">
        <v>265.2</v>
      </c>
      <c r="E2314" t="n">
        <v>6.35</v>
      </c>
      <c r="F2314" t="n">
        <v>23</v>
      </c>
      <c r="H2314" t="n">
        <v>2</v>
      </c>
    </row>
    <row r="2315">
      <c r="A2315" t="inlineStr">
        <is>
          <t>2026-10-15</t>
        </is>
      </c>
      <c r="B2315" t="inlineStr">
        <is>
          <t>Chatuchak</t>
        </is>
      </c>
      <c r="C2315" t="n">
        <v>81879</v>
      </c>
      <c r="D2315" t="n">
        <v>452.8</v>
      </c>
      <c r="E2315" t="n">
        <v>5.51</v>
      </c>
      <c r="F2315" t="n">
        <v>140</v>
      </c>
      <c r="H2315" t="n">
        <v>2</v>
      </c>
    </row>
    <row r="2316">
      <c r="A2316" t="inlineStr">
        <is>
          <t>2026-10-15</t>
        </is>
      </c>
      <c r="B2316" t="inlineStr">
        <is>
          <t>Chom Thong</t>
        </is>
      </c>
      <c r="C2316" t="n">
        <v>65648</v>
      </c>
      <c r="D2316" t="n">
        <v>318.2</v>
      </c>
      <c r="E2316" t="n">
        <v>5.79</v>
      </c>
      <c r="F2316" t="n">
        <v>20</v>
      </c>
      <c r="H2316" t="n">
        <v>2</v>
      </c>
    </row>
    <row r="2317">
      <c r="A2317" t="inlineStr">
        <is>
          <t>2026-10-15</t>
        </is>
      </c>
      <c r="B2317" t="inlineStr">
        <is>
          <t>Din Daeng</t>
        </is>
      </c>
      <c r="C2317" t="n">
        <v>91304</v>
      </c>
      <c r="D2317" t="n">
        <v>484.9</v>
      </c>
      <c r="E2317" t="n">
        <v>5.79</v>
      </c>
      <c r="F2317" t="n">
        <v>49</v>
      </c>
      <c r="H2317" t="n">
        <v>2</v>
      </c>
    </row>
    <row r="2318">
      <c r="A2318" t="inlineStr">
        <is>
          <t>2026-10-15</t>
        </is>
      </c>
      <c r="B2318" t="inlineStr">
        <is>
          <t>Don Mueang</t>
        </is>
      </c>
      <c r="C2318" t="n">
        <v>60597</v>
      </c>
      <c r="D2318" t="n">
        <v>348.9</v>
      </c>
      <c r="E2318" t="n">
        <v>6.39</v>
      </c>
      <c r="F2318" t="n">
        <v>8</v>
      </c>
      <c r="H2318" t="n">
        <v>2</v>
      </c>
    </row>
    <row r="2319">
      <c r="A2319" t="inlineStr">
        <is>
          <t>2026-10-15</t>
        </is>
      </c>
      <c r="B2319" t="inlineStr">
        <is>
          <t>Dusit</t>
        </is>
      </c>
      <c r="C2319" t="n">
        <v>125389</v>
      </c>
      <c r="D2319" t="n">
        <v>465.4</v>
      </c>
      <c r="F2319" t="n">
        <v>3</v>
      </c>
      <c r="H2319" t="n">
        <v>2</v>
      </c>
    </row>
    <row r="2320">
      <c r="A2320" t="inlineStr">
        <is>
          <t>2026-10-15</t>
        </is>
      </c>
      <c r="B2320" t="inlineStr">
        <is>
          <t>Huai Khwang</t>
        </is>
      </c>
      <c r="C2320" t="n">
        <v>81786</v>
      </c>
      <c r="D2320" t="n">
        <v>462.8</v>
      </c>
      <c r="E2320" t="n">
        <v>5.98</v>
      </c>
      <c r="F2320" t="n">
        <v>118</v>
      </c>
      <c r="H2320" t="n">
        <v>2</v>
      </c>
    </row>
    <row r="2321">
      <c r="A2321" t="inlineStr">
        <is>
          <t>2026-10-15</t>
        </is>
      </c>
      <c r="B2321" t="inlineStr">
        <is>
          <t>Khan Na Yao</t>
        </is>
      </c>
      <c r="C2321" t="n">
        <v>58491</v>
      </c>
      <c r="D2321" t="n">
        <v>309.5</v>
      </c>
      <c r="E2321" t="n">
        <v>6.17</v>
      </c>
      <c r="F2321" t="n">
        <v>13</v>
      </c>
      <c r="H2321" t="n">
        <v>2</v>
      </c>
    </row>
    <row r="2322">
      <c r="A2322" t="inlineStr">
        <is>
          <t>2026-10-15</t>
        </is>
      </c>
      <c r="B2322" t="inlineStr">
        <is>
          <t>Khlong San</t>
        </is>
      </c>
      <c r="C2322" t="n">
        <v>102857</v>
      </c>
      <c r="D2322" t="n">
        <v>433</v>
      </c>
      <c r="E2322" t="n">
        <v>5.01</v>
      </c>
      <c r="F2322" t="n">
        <v>53</v>
      </c>
      <c r="H2322" t="n">
        <v>2</v>
      </c>
    </row>
    <row r="2323">
      <c r="A2323" t="inlineStr">
        <is>
          <t>2026-10-15</t>
        </is>
      </c>
      <c r="B2323" t="inlineStr">
        <is>
          <t>Khlong Toei</t>
        </is>
      </c>
      <c r="C2323" t="n">
        <v>135989</v>
      </c>
      <c r="D2323" t="n">
        <v>640</v>
      </c>
      <c r="E2323" t="n">
        <v>5.38</v>
      </c>
      <c r="F2323" t="n">
        <v>130</v>
      </c>
      <c r="H2323" t="n">
        <v>2</v>
      </c>
    </row>
    <row r="2324">
      <c r="A2324" t="inlineStr">
        <is>
          <t>2026-10-15</t>
        </is>
      </c>
      <c r="B2324" t="inlineStr">
        <is>
          <t>Lak Si</t>
        </is>
      </c>
      <c r="C2324" t="n">
        <v>60264</v>
      </c>
      <c r="D2324" t="n">
        <v>345.8</v>
      </c>
      <c r="E2324" t="n">
        <v>6.55</v>
      </c>
      <c r="F2324" t="n">
        <v>6</v>
      </c>
      <c r="H2324" t="n">
        <v>2</v>
      </c>
    </row>
    <row r="2325">
      <c r="A2325" t="inlineStr">
        <is>
          <t>2026-10-15</t>
        </is>
      </c>
      <c r="B2325" t="inlineStr">
        <is>
          <t>Lat Krabang</t>
        </is>
      </c>
      <c r="C2325" t="n">
        <v>52048</v>
      </c>
      <c r="D2325" t="n">
        <v>333.3</v>
      </c>
      <c r="E2325" t="n">
        <v>7.17</v>
      </c>
      <c r="F2325" t="n">
        <v>12</v>
      </c>
      <c r="H2325" t="n">
        <v>2</v>
      </c>
    </row>
    <row r="2326">
      <c r="A2326" t="inlineStr">
        <is>
          <t>2026-10-15</t>
        </is>
      </c>
      <c r="B2326" t="inlineStr">
        <is>
          <t>Lat Phrao</t>
        </is>
      </c>
      <c r="C2326" t="n">
        <v>58276</v>
      </c>
      <c r="D2326" t="n">
        <v>338.1</v>
      </c>
      <c r="E2326" t="n">
        <v>6.58</v>
      </c>
      <c r="F2326" t="n">
        <v>14</v>
      </c>
      <c r="H2326" t="n">
        <v>2</v>
      </c>
    </row>
    <row r="2327">
      <c r="A2327" t="inlineStr">
        <is>
          <t>2026-10-15</t>
        </is>
      </c>
      <c r="B2327" t="inlineStr">
        <is>
          <t>Min Buri</t>
        </is>
      </c>
      <c r="C2327" t="n">
        <v>69507</v>
      </c>
      <c r="D2327" t="n">
        <v>309.4</v>
      </c>
      <c r="E2327" t="n">
        <v>5.7</v>
      </c>
      <c r="F2327" t="n">
        <v>8</v>
      </c>
      <c r="H2327" t="n">
        <v>2</v>
      </c>
    </row>
    <row r="2328">
      <c r="A2328" t="inlineStr">
        <is>
          <t>2026-10-15</t>
        </is>
      </c>
      <c r="B2328" t="inlineStr">
        <is>
          <t>Nong Khaem</t>
        </is>
      </c>
      <c r="D2328" t="n">
        <v>140</v>
      </c>
      <c r="F2328" t="n">
        <v>0</v>
      </c>
      <c r="H2328" t="n">
        <v>2</v>
      </c>
    </row>
    <row r="2329">
      <c r="A2329" t="inlineStr">
        <is>
          <t>2026-10-15</t>
        </is>
      </c>
      <c r="B2329" t="inlineStr">
        <is>
          <t>Pathum Wan</t>
        </is>
      </c>
      <c r="C2329" t="n">
        <v>167330</v>
      </c>
      <c r="D2329" t="n">
        <v>664.5</v>
      </c>
      <c r="E2329" t="n">
        <v>4.75</v>
      </c>
      <c r="F2329" t="n">
        <v>56</v>
      </c>
      <c r="H2329" t="n">
        <v>2</v>
      </c>
    </row>
    <row r="2330">
      <c r="A2330" t="inlineStr">
        <is>
          <t>2026-10-15</t>
        </is>
      </c>
      <c r="B2330" t="inlineStr">
        <is>
          <t>Phasi Charoen</t>
        </is>
      </c>
      <c r="C2330" t="n">
        <v>69949</v>
      </c>
      <c r="D2330" t="n">
        <v>360.4</v>
      </c>
      <c r="E2330" t="n">
        <v>5.87</v>
      </c>
      <c r="F2330" t="n">
        <v>35</v>
      </c>
      <c r="H2330" t="n">
        <v>2</v>
      </c>
    </row>
    <row r="2331">
      <c r="A2331" t="inlineStr">
        <is>
          <t>2026-10-15</t>
        </is>
      </c>
      <c r="B2331" t="inlineStr">
        <is>
          <t>Phaya Thai</t>
        </is>
      </c>
      <c r="C2331" t="n">
        <v>107989</v>
      </c>
      <c r="D2331" t="n">
        <v>479.2</v>
      </c>
      <c r="E2331" t="n">
        <v>5.12</v>
      </c>
      <c r="F2331" t="n">
        <v>65</v>
      </c>
      <c r="H2331" t="n">
        <v>2</v>
      </c>
    </row>
    <row r="2332">
      <c r="A2332" t="inlineStr">
        <is>
          <t>2026-10-15</t>
        </is>
      </c>
      <c r="B2332" t="inlineStr">
        <is>
          <t>Phra Khanong</t>
        </is>
      </c>
      <c r="C2332" t="n">
        <v>76667</v>
      </c>
      <c r="D2332" t="n">
        <v>425.3</v>
      </c>
      <c r="E2332" t="n">
        <v>6.19</v>
      </c>
      <c r="F2332" t="n">
        <v>81</v>
      </c>
      <c r="H2332" t="n">
        <v>2</v>
      </c>
    </row>
    <row r="2333">
      <c r="A2333" t="inlineStr">
        <is>
          <t>2026-10-15</t>
        </is>
      </c>
      <c r="B2333" t="inlineStr">
        <is>
          <t>Phra Nakhon</t>
        </is>
      </c>
      <c r="C2333" t="n">
        <v>91902</v>
      </c>
      <c r="D2333" t="n">
        <v>385.2</v>
      </c>
      <c r="F2333" t="n">
        <v>1</v>
      </c>
      <c r="H2333" t="n">
        <v>2</v>
      </c>
    </row>
    <row r="2334">
      <c r="A2334" t="inlineStr">
        <is>
          <t>2026-10-15</t>
        </is>
      </c>
      <c r="B2334" t="inlineStr">
        <is>
          <t>Pom Prap Sattru Phai</t>
        </is>
      </c>
      <c r="C2334" t="n">
        <v>106914</v>
      </c>
      <c r="D2334" t="n">
        <v>400</v>
      </c>
      <c r="F2334" t="n">
        <v>1</v>
      </c>
      <c r="H2334" t="n">
        <v>2</v>
      </c>
    </row>
    <row r="2335">
      <c r="A2335" t="inlineStr">
        <is>
          <t>2026-10-15</t>
        </is>
      </c>
      <c r="B2335" t="inlineStr">
        <is>
          <t>Prawet</t>
        </is>
      </c>
      <c r="C2335" t="n">
        <v>51154</v>
      </c>
      <c r="D2335" t="n">
        <v>294.1</v>
      </c>
      <c r="E2335" t="n">
        <v>7.16</v>
      </c>
      <c r="F2335" t="n">
        <v>12</v>
      </c>
      <c r="H2335" t="n">
        <v>2</v>
      </c>
    </row>
    <row r="2336">
      <c r="A2336" t="inlineStr">
        <is>
          <t>2026-10-15</t>
        </is>
      </c>
      <c r="B2336" t="inlineStr">
        <is>
          <t>Rat Burana</t>
        </is>
      </c>
      <c r="C2336" t="n">
        <v>60000</v>
      </c>
      <c r="D2336" t="n">
        <v>285.7</v>
      </c>
      <c r="E2336" t="n">
        <v>5.8</v>
      </c>
      <c r="F2336" t="n">
        <v>14</v>
      </c>
      <c r="H2336" t="n">
        <v>2</v>
      </c>
    </row>
    <row r="2337">
      <c r="A2337" t="inlineStr">
        <is>
          <t>2026-10-15</t>
        </is>
      </c>
      <c r="B2337" t="inlineStr">
        <is>
          <t>Ratchathewi</t>
        </is>
      </c>
      <c r="C2337" t="n">
        <v>147170</v>
      </c>
      <c r="D2337" t="n">
        <v>600</v>
      </c>
      <c r="E2337" t="n">
        <v>4.72</v>
      </c>
      <c r="F2337" t="n">
        <v>69</v>
      </c>
      <c r="H2337" t="n">
        <v>2</v>
      </c>
    </row>
    <row r="2338">
      <c r="A2338" t="inlineStr">
        <is>
          <t>2026-10-15</t>
        </is>
      </c>
      <c r="B2338" t="inlineStr">
        <is>
          <t>Sai Mai</t>
        </is>
      </c>
      <c r="C2338" t="n">
        <v>62419</v>
      </c>
      <c r="D2338" t="n">
        <v>372.3</v>
      </c>
      <c r="E2338" t="n">
        <v>7.06</v>
      </c>
      <c r="F2338" t="n">
        <v>7</v>
      </c>
      <c r="H2338" t="n">
        <v>2</v>
      </c>
    </row>
    <row r="2339">
      <c r="A2339" t="inlineStr">
        <is>
          <t>2026-10-15</t>
        </is>
      </c>
      <c r="B2339" t="inlineStr">
        <is>
          <t>Samphanthawong</t>
        </is>
      </c>
      <c r="C2339" t="n">
        <v>112581</v>
      </c>
      <c r="D2339" t="n">
        <v>433.6</v>
      </c>
      <c r="F2339" t="n">
        <v>0</v>
      </c>
      <c r="H2339" t="n">
        <v>2</v>
      </c>
    </row>
    <row r="2340">
      <c r="A2340" t="inlineStr">
        <is>
          <t>2026-10-15</t>
        </is>
      </c>
      <c r="B2340" t="inlineStr">
        <is>
          <t>Saphan Sung</t>
        </is>
      </c>
      <c r="C2340" t="n">
        <v>54020</v>
      </c>
      <c r="F2340" t="n">
        <v>0</v>
      </c>
      <c r="H2340" t="n">
        <v>2</v>
      </c>
    </row>
    <row r="2341">
      <c r="A2341" t="inlineStr">
        <is>
          <t>2026-10-15</t>
        </is>
      </c>
      <c r="B2341" t="inlineStr">
        <is>
          <t>Sathon</t>
        </is>
      </c>
      <c r="C2341" t="n">
        <v>131345</v>
      </c>
      <c r="D2341" t="n">
        <v>491.9</v>
      </c>
      <c r="E2341" t="n">
        <v>5.04</v>
      </c>
      <c r="F2341" t="n">
        <v>52</v>
      </c>
      <c r="H2341" t="n">
        <v>2</v>
      </c>
    </row>
    <row r="2342">
      <c r="A2342" t="inlineStr">
        <is>
          <t>2026-10-15</t>
        </is>
      </c>
      <c r="B2342" t="inlineStr">
        <is>
          <t>Suan Luang</t>
        </is>
      </c>
      <c r="C2342" t="n">
        <v>64766</v>
      </c>
      <c r="D2342" t="n">
        <v>387.4</v>
      </c>
      <c r="E2342" t="n">
        <v>6.42</v>
      </c>
      <c r="F2342" t="n">
        <v>52</v>
      </c>
      <c r="H2342" t="n">
        <v>2</v>
      </c>
    </row>
    <row r="2343">
      <c r="A2343" t="inlineStr">
        <is>
          <t>2026-10-15</t>
        </is>
      </c>
      <c r="B2343" t="inlineStr">
        <is>
          <t>Taling Chan</t>
        </is>
      </c>
      <c r="C2343" t="n">
        <v>44267</v>
      </c>
      <c r="D2343" t="n">
        <v>260.4</v>
      </c>
      <c r="F2343" t="n">
        <v>1</v>
      </c>
      <c r="H2343" t="n">
        <v>2</v>
      </c>
    </row>
    <row r="2344">
      <c r="A2344" t="inlineStr">
        <is>
          <t>2026-10-15</t>
        </is>
      </c>
      <c r="B2344" t="inlineStr">
        <is>
          <t>Thon Buri</t>
        </is>
      </c>
      <c r="C2344" t="n">
        <v>77431</v>
      </c>
      <c r="D2344" t="n">
        <v>375.4</v>
      </c>
      <c r="E2344" t="n">
        <v>5.87</v>
      </c>
      <c r="F2344" t="n">
        <v>42</v>
      </c>
      <c r="H2344" t="n">
        <v>2</v>
      </c>
    </row>
    <row r="2345">
      <c r="A2345" t="inlineStr">
        <is>
          <t>2026-10-15</t>
        </is>
      </c>
      <c r="B2345" t="inlineStr">
        <is>
          <t>Thung Khru</t>
        </is>
      </c>
      <c r="C2345" t="n">
        <v>73486</v>
      </c>
      <c r="D2345" t="n">
        <v>385.5</v>
      </c>
      <c r="F2345" t="n">
        <v>2</v>
      </c>
      <c r="H2345" t="n">
        <v>2</v>
      </c>
    </row>
    <row r="2346">
      <c r="A2346" t="inlineStr">
        <is>
          <t>2026-10-15</t>
        </is>
      </c>
      <c r="B2346" t="inlineStr">
        <is>
          <t>Vadhana</t>
        </is>
      </c>
      <c r="C2346" t="n">
        <v>134124</v>
      </c>
      <c r="D2346" t="n">
        <v>617.3</v>
      </c>
      <c r="E2346" t="n">
        <v>5.37</v>
      </c>
      <c r="F2346" t="n">
        <v>195</v>
      </c>
      <c r="H2346" t="n">
        <v>2</v>
      </c>
    </row>
    <row r="2347">
      <c r="A2347" t="inlineStr">
        <is>
          <t>2026-10-15</t>
        </is>
      </c>
      <c r="B2347" t="inlineStr">
        <is>
          <t>Wang Thonglang</t>
        </is>
      </c>
      <c r="C2347" t="n">
        <v>57520</v>
      </c>
      <c r="D2347" t="n">
        <v>365.2</v>
      </c>
      <c r="E2347" t="n">
        <v>6.69</v>
      </c>
      <c r="F2347" t="n">
        <v>22</v>
      </c>
      <c r="H2347" t="n">
        <v>2</v>
      </c>
    </row>
    <row r="2348">
      <c r="A2348" t="inlineStr">
        <is>
          <t>2026-10-15</t>
        </is>
      </c>
      <c r="B2348" t="inlineStr">
        <is>
          <t>Yan Nawa</t>
        </is>
      </c>
      <c r="C2348" t="n">
        <v>83192</v>
      </c>
      <c r="D2348" t="n">
        <v>386.4</v>
      </c>
      <c r="E2348" t="n">
        <v>5.46</v>
      </c>
      <c r="F2348" t="n">
        <v>40</v>
      </c>
      <c r="H234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  <row r="49">
      <c r="A49" t="inlineStr">
        <is>
          <t>2026-10-13</t>
        </is>
      </c>
      <c r="B49" t="n">
        <v>134476</v>
      </c>
      <c r="C49" t="n">
        <v>137360</v>
      </c>
      <c r="D49" t="n">
        <v>167330</v>
      </c>
      <c r="E49" t="n">
        <v>131484</v>
      </c>
      <c r="F49" t="n">
        <v>163043</v>
      </c>
      <c r="G49" t="n">
        <v>81689</v>
      </c>
      <c r="H49" t="n">
        <v>77709</v>
      </c>
      <c r="I49" t="n">
        <v>61363</v>
      </c>
      <c r="J49" t="n">
        <v>81353</v>
      </c>
      <c r="K49" t="n">
        <v>74360</v>
      </c>
      <c r="L49" t="n">
        <v>57520</v>
      </c>
      <c r="M49" t="n">
        <v>58726</v>
      </c>
      <c r="N49" t="n">
        <v>50791</v>
      </c>
      <c r="O49" t="n">
        <v>70000</v>
      </c>
      <c r="P49" t="n">
        <v>77501</v>
      </c>
      <c r="Q49" t="n">
        <v>88900</v>
      </c>
      <c r="R49" t="n">
        <v>60000</v>
      </c>
      <c r="S49" t="n">
        <v>75404</v>
      </c>
    </row>
    <row r="50">
      <c r="A50" t="inlineStr">
        <is>
          <t>2026-10-14</t>
        </is>
      </c>
      <c r="B50" t="n">
        <v>134476</v>
      </c>
      <c r="C50" t="n">
        <v>136264</v>
      </c>
      <c r="D50" t="n">
        <v>167330</v>
      </c>
      <c r="E50" t="n">
        <v>131484</v>
      </c>
      <c r="F50" t="n">
        <v>163100</v>
      </c>
      <c r="G50" t="n">
        <v>81689</v>
      </c>
      <c r="H50" t="n">
        <v>76667</v>
      </c>
      <c r="I50" t="n">
        <v>60789</v>
      </c>
      <c r="J50" t="n">
        <v>81879</v>
      </c>
      <c r="K50" t="n">
        <v>74360</v>
      </c>
      <c r="L50" t="n">
        <v>57520</v>
      </c>
      <c r="M50" t="n">
        <v>58726</v>
      </c>
      <c r="N50" t="n">
        <v>50791</v>
      </c>
      <c r="O50" t="n">
        <v>69975</v>
      </c>
      <c r="P50" t="n">
        <v>77431</v>
      </c>
      <c r="Q50" t="n">
        <v>88900</v>
      </c>
      <c r="R50" t="n">
        <v>60000</v>
      </c>
      <c r="S50" t="n">
        <v>75183</v>
      </c>
    </row>
    <row r="51">
      <c r="A51" t="inlineStr">
        <is>
          <t>2026-10-15</t>
        </is>
      </c>
      <c r="B51" t="n">
        <v>134124</v>
      </c>
      <c r="C51" t="n">
        <v>135989</v>
      </c>
      <c r="D51" t="n">
        <v>167330</v>
      </c>
      <c r="E51" t="n">
        <v>131345</v>
      </c>
      <c r="F51" t="n">
        <v>163410</v>
      </c>
      <c r="G51" t="n">
        <v>81786</v>
      </c>
      <c r="H51" t="n">
        <v>76667</v>
      </c>
      <c r="I51" t="n">
        <v>60789</v>
      </c>
      <c r="J51" t="n">
        <v>81879</v>
      </c>
      <c r="K51" t="n">
        <v>74360</v>
      </c>
      <c r="L51" t="n">
        <v>57520</v>
      </c>
      <c r="M51" t="n">
        <v>58726</v>
      </c>
      <c r="N51" t="n">
        <v>50843</v>
      </c>
      <c r="O51" t="n">
        <v>69949</v>
      </c>
      <c r="P51" t="n">
        <v>77431</v>
      </c>
      <c r="Q51" t="n">
        <v>88900</v>
      </c>
      <c r="R51" t="n">
        <v>60000</v>
      </c>
      <c r="S51" t="n">
        <v>75183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  <row r="49">
      <c r="A49" t="inlineStr">
        <is>
          <t>2026-10-13</t>
        </is>
      </c>
      <c r="B49" t="n">
        <v>5.39</v>
      </c>
      <c r="C49" t="n">
        <v>5.37</v>
      </c>
      <c r="D49" t="n">
        <v>4.77</v>
      </c>
      <c r="E49" t="n">
        <v>4.98</v>
      </c>
      <c r="F49" t="n">
        <v>4.81</v>
      </c>
      <c r="G49" t="n">
        <v>5.92</v>
      </c>
      <c r="H49" t="n">
        <v>6.08</v>
      </c>
      <c r="I49" t="n">
        <v>6.06</v>
      </c>
      <c r="J49" t="n">
        <v>5.52</v>
      </c>
      <c r="K49" t="n">
        <v>5.37</v>
      </c>
      <c r="L49" t="n">
        <v>6.69</v>
      </c>
      <c r="M49" t="n">
        <v>6.16</v>
      </c>
      <c r="N49" t="n">
        <v>6.3</v>
      </c>
      <c r="O49" t="n">
        <v>5.86</v>
      </c>
      <c r="P49" t="n">
        <v>5.88</v>
      </c>
      <c r="Q49" t="n">
        <v>5.46</v>
      </c>
      <c r="R49" t="n">
        <v>5.79</v>
      </c>
      <c r="S49" t="n">
        <v>5.99</v>
      </c>
    </row>
    <row r="50">
      <c r="A50" t="inlineStr">
        <is>
          <t>2026-10-14</t>
        </is>
      </c>
      <c r="B50" t="n">
        <v>5.39</v>
      </c>
      <c r="C50" t="n">
        <v>5.37</v>
      </c>
      <c r="D50" t="n">
        <v>4.77</v>
      </c>
      <c r="E50" t="n">
        <v>4.98</v>
      </c>
      <c r="F50" t="n">
        <v>4.76</v>
      </c>
      <c r="G50" t="n">
        <v>5.92</v>
      </c>
      <c r="H50" t="n">
        <v>6.08</v>
      </c>
      <c r="I50" t="n">
        <v>6.06</v>
      </c>
      <c r="J50" t="n">
        <v>5.52</v>
      </c>
      <c r="K50" t="n">
        <v>5.5</v>
      </c>
      <c r="L50" t="n">
        <v>6.69</v>
      </c>
      <c r="M50" t="n">
        <v>6.16</v>
      </c>
      <c r="N50" t="n">
        <v>6.3</v>
      </c>
      <c r="O50" t="n">
        <v>5.86</v>
      </c>
      <c r="P50" t="n">
        <v>5.87</v>
      </c>
      <c r="Q50" t="n">
        <v>5.46</v>
      </c>
      <c r="R50" t="n">
        <v>5.79</v>
      </c>
      <c r="S50" t="n">
        <v>5.99</v>
      </c>
    </row>
    <row r="51">
      <c r="A51" t="inlineStr">
        <is>
          <t>2026-10-15</t>
        </is>
      </c>
      <c r="B51" t="n">
        <v>5.37</v>
      </c>
      <c r="C51" t="n">
        <v>5.38</v>
      </c>
      <c r="D51" t="n">
        <v>4.75</v>
      </c>
      <c r="E51" t="n">
        <v>5.04</v>
      </c>
      <c r="F51" t="n">
        <v>4.78</v>
      </c>
      <c r="G51" t="n">
        <v>5.98</v>
      </c>
      <c r="H51" t="n">
        <v>6.19</v>
      </c>
      <c r="I51" t="n">
        <v>6.06</v>
      </c>
      <c r="J51" t="n">
        <v>5.51</v>
      </c>
      <c r="K51" t="n">
        <v>5.49</v>
      </c>
      <c r="L51" t="n">
        <v>6.69</v>
      </c>
      <c r="M51" t="n">
        <v>6.16</v>
      </c>
      <c r="N51" t="n">
        <v>6.35</v>
      </c>
      <c r="O51" t="n">
        <v>5.87</v>
      </c>
      <c r="P51" t="n">
        <v>5.87</v>
      </c>
      <c r="Q51" t="n">
        <v>5.46</v>
      </c>
      <c r="R51" t="n">
        <v>5.8</v>
      </c>
      <c r="S51" t="n">
        <v>5.99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2026-10-15T00:35:22Z</dcterms:created>
  <dcterms:modified xmlns:dcterms="http://purl.org/dc/terms/" xmlns:xsi="http://www.w3.org/2001/XMLSchema-instance" xsi:type="dcterms:W3CDTF">2026-10-15T00:35:22Z</dcterms:modified>
</cp:coreProperties>
</file>