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artiers" sheetId="1" state="visible" r:id="rId1"/>
    <sheet xmlns:r="http://schemas.openxmlformats.org/officeDocument/2006/relationships" name="Séries" sheetId="2" state="visible" r:id="rId2"/>
    <sheet xmlns:r="http://schemas.openxmlformats.org/officeDocument/2006/relationships" name="_prix" sheetId="3" state="hidden" r:id="rId3"/>
    <sheet xmlns:r="http://schemas.openxmlformats.org/officeDocument/2006/relationships" name="_yield" sheetId="4" state="hidden" r:id="rId4"/>
    <sheet xmlns:r="http://schemas.openxmlformats.org/officeDocument/2006/relationships"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Prix de vente /m² (0–1BR, double médiane)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'Quartiers'!B1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'Quartiers'!$A$2:$A$48</f>
            </numRef>
          </cat>
          <val>
            <numRef>
              <f>'Quartiers'!$B$2:$B$48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Rendement within-condo % (0–1BR)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'Quartiers'!D1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'Quartiers'!$A$2:$A$48</f>
            </numRef>
          </cat>
          <val>
            <numRef>
              <f>'Quartiers'!$D$2:$D$48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Évolution prix /m² — quartiers clés</a:t>
            </a:r>
          </a:p>
        </rich>
      </tx>
    </title>
    <plotArea>
      <lineChart>
        <grouping val="standard"/>
        <ser>
          <idx val="0"/>
          <order val="0"/>
          <tx>
            <strRef>
              <f>'_prix'!B1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'_prix'!$B$2:$B$15</f>
            </numRef>
          </val>
        </ser>
        <ser>
          <idx val="1"/>
          <order val="1"/>
          <tx>
            <strRef>
              <f>'_prix'!C1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'_prix'!$C$2:$C$15</f>
            </numRef>
          </val>
        </ser>
        <ser>
          <idx val="2"/>
          <order val="2"/>
          <tx>
            <strRef>
              <f>'_prix'!D1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'_prix'!$D$2:$D$15</f>
            </numRef>
          </val>
        </ser>
        <ser>
          <idx val="3"/>
          <order val="3"/>
          <tx>
            <strRef>
              <f>'_prix'!E1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'_prix'!$E$2:$E$15</f>
            </numRef>
          </val>
        </ser>
        <ser>
          <idx val="4"/>
          <order val="4"/>
          <tx>
            <strRef>
              <f>'_prix'!F1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'_prix'!$F$2:$F$15</f>
            </numRef>
          </val>
        </ser>
        <ser>
          <idx val="5"/>
          <order val="5"/>
          <tx>
            <strRef>
              <f>'_prix'!G1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'_prix'!$G$2:$G$15</f>
            </numRef>
          </val>
        </ser>
        <ser>
          <idx val="6"/>
          <order val="6"/>
          <tx>
            <strRef>
              <f>'_prix'!H1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'_prix'!$H$2:$H$15</f>
            </numRef>
          </val>
        </ser>
        <ser>
          <idx val="7"/>
          <order val="7"/>
          <tx>
            <strRef>
              <f>'_prix'!I1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'_prix'!$I$2:$I$15</f>
            </numRef>
          </val>
        </ser>
        <ser>
          <idx val="8"/>
          <order val="8"/>
          <tx>
            <strRef>
              <f>'_prix'!J1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'_prix'!$J$2:$J$15</f>
            </numRef>
          </val>
        </ser>
        <ser>
          <idx val="9"/>
          <order val="9"/>
          <tx>
            <strRef>
              <f>'_prix'!K1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'_prix'!$K$2:$K$15</f>
            </numRef>
          </val>
        </ser>
        <ser>
          <idx val="10"/>
          <order val="10"/>
          <tx>
            <strRef>
              <f>'_prix'!L1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'_prix'!$L$2:$L$15</f>
            </numRef>
          </val>
        </ser>
        <ser>
          <idx val="11"/>
          <order val="11"/>
          <tx>
            <strRef>
              <f>'_prix'!M1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'_prix'!$M$2:$M$15</f>
            </numRef>
          </val>
        </ser>
        <ser>
          <idx val="12"/>
          <order val="12"/>
          <tx>
            <strRef>
              <f>'_prix'!N1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'_prix'!$N$2:$N$15</f>
            </numRef>
          </val>
        </ser>
        <ser>
          <idx val="13"/>
          <order val="13"/>
          <tx>
            <strRef>
              <f>'_prix'!O1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'_prix'!$O$2:$O$15</f>
            </numRef>
          </val>
        </ser>
        <ser>
          <idx val="14"/>
          <order val="14"/>
          <tx>
            <strRef>
              <f>'_prix'!P1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'_prix'!$P$2:$P$15</f>
            </numRef>
          </val>
        </ser>
        <ser>
          <idx val="15"/>
          <order val="15"/>
          <tx>
            <strRef>
              <f>'_prix'!Q1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'_prix'!$Q$2:$Q$15</f>
            </numRef>
          </val>
        </ser>
        <ser>
          <idx val="16"/>
          <order val="16"/>
          <tx>
            <strRef>
              <f>'_prix'!R1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'_prix'!$R$2:$R$15</f>
            </numRef>
          </val>
        </ser>
        <ser>
          <idx val="17"/>
          <order val="17"/>
          <tx>
            <strRef>
              <f>'_prix'!S1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'_prix'!$A$2:$A$15</f>
            </numRef>
          </cat>
          <val>
            <numRef>
              <f>'_prix'!$S$2:$S$15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Évolution rendement WC % — quartiers clés</a:t>
            </a:r>
          </a:p>
        </rich>
      </tx>
    </title>
    <plotArea>
      <lineChart>
        <grouping val="standard"/>
        <ser>
          <idx val="0"/>
          <order val="0"/>
          <tx>
            <strRef>
              <f>'_yield'!B1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'_yield'!$B$2:$B$15</f>
            </numRef>
          </val>
        </ser>
        <ser>
          <idx val="1"/>
          <order val="1"/>
          <tx>
            <strRef>
              <f>'_yield'!C1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'_yield'!$C$2:$C$15</f>
            </numRef>
          </val>
        </ser>
        <ser>
          <idx val="2"/>
          <order val="2"/>
          <tx>
            <strRef>
              <f>'_yield'!D1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'_yield'!$D$2:$D$15</f>
            </numRef>
          </val>
        </ser>
        <ser>
          <idx val="3"/>
          <order val="3"/>
          <tx>
            <strRef>
              <f>'_yield'!E1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'_yield'!$E$2:$E$15</f>
            </numRef>
          </val>
        </ser>
        <ser>
          <idx val="4"/>
          <order val="4"/>
          <tx>
            <strRef>
              <f>'_yield'!F1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'_yield'!$F$2:$F$15</f>
            </numRef>
          </val>
        </ser>
        <ser>
          <idx val="5"/>
          <order val="5"/>
          <tx>
            <strRef>
              <f>'_yield'!G1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'_yield'!$G$2:$G$15</f>
            </numRef>
          </val>
        </ser>
        <ser>
          <idx val="6"/>
          <order val="6"/>
          <tx>
            <strRef>
              <f>'_yield'!H1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'_yield'!$H$2:$H$15</f>
            </numRef>
          </val>
        </ser>
        <ser>
          <idx val="7"/>
          <order val="7"/>
          <tx>
            <strRef>
              <f>'_yield'!I1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'_yield'!$I$2:$I$15</f>
            </numRef>
          </val>
        </ser>
        <ser>
          <idx val="8"/>
          <order val="8"/>
          <tx>
            <strRef>
              <f>'_yield'!J1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'_yield'!$J$2:$J$15</f>
            </numRef>
          </val>
        </ser>
        <ser>
          <idx val="9"/>
          <order val="9"/>
          <tx>
            <strRef>
              <f>'_yield'!K1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'_yield'!$K$2:$K$15</f>
            </numRef>
          </val>
        </ser>
        <ser>
          <idx val="10"/>
          <order val="10"/>
          <tx>
            <strRef>
              <f>'_yield'!L1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'_yield'!$L$2:$L$15</f>
            </numRef>
          </val>
        </ser>
        <ser>
          <idx val="11"/>
          <order val="11"/>
          <tx>
            <strRef>
              <f>'_yield'!M1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'_yield'!$M$2:$M$15</f>
            </numRef>
          </val>
        </ser>
        <ser>
          <idx val="12"/>
          <order val="12"/>
          <tx>
            <strRef>
              <f>'_yield'!N1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'_yield'!$N$2:$N$15</f>
            </numRef>
          </val>
        </ser>
        <ser>
          <idx val="13"/>
          <order val="13"/>
          <tx>
            <strRef>
              <f>'_yield'!O1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'_yield'!$O$2:$O$15</f>
            </numRef>
          </val>
        </ser>
        <ser>
          <idx val="14"/>
          <order val="14"/>
          <tx>
            <strRef>
              <f>'_yield'!P1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'_yield'!$P$2:$P$15</f>
            </numRef>
          </val>
        </ser>
        <ser>
          <idx val="15"/>
          <order val="15"/>
          <tx>
            <strRef>
              <f>'_yield'!Q1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'_yield'!$Q$2:$Q$15</f>
            </numRef>
          </val>
        </ser>
        <ser>
          <idx val="16"/>
          <order val="16"/>
          <tx>
            <strRef>
              <f>'_yield'!R1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'_yield'!$R$2:$R$15</f>
            </numRef>
          </val>
        </ser>
        <ser>
          <idx val="17"/>
          <order val="17"/>
          <tx>
            <strRef>
              <f>'_yield'!S1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'_yield'!$A$2:$A$15</f>
            </numRef>
          </cat>
          <val>
            <numRef>
              <f>'_yield'!$S$2:$S$15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108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108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63</row>
      <rowOff>0</rowOff>
    </from>
    <ext cx="108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t="inlineStr">
        <is>
          <t>quartier</t>
        </is>
      </c>
      <c r="B1" t="inlineStr">
        <is>
          <t>vente_psqm_01</t>
        </is>
      </c>
      <c r="C1" t="inlineStr">
        <is>
          <t>loyer_psqm_01</t>
        </is>
      </c>
      <c r="D1" t="inlineStr">
        <is>
          <t>rendement_wc_01</t>
        </is>
      </c>
      <c r="E1" t="inlineStr">
        <is>
          <t>immeubles_vente</t>
        </is>
      </c>
      <c r="F1" t="inlineStr">
        <is>
          <t>immeubles_loc</t>
        </is>
      </c>
      <c r="G1" t="inlineStr">
        <is>
          <t>apparies</t>
        </is>
      </c>
      <c r="H1" t="inlineStr">
        <is>
          <t>low_sample</t>
        </is>
      </c>
      <c r="I1" t="inlineStr">
        <is>
          <t>delistees_3j</t>
        </is>
      </c>
      <c r="J1" t="inlineStr">
        <is>
          <t>taux_delistage_pct</t>
        </is>
      </c>
      <c r="K1" t="inlineStr">
        <is>
          <t>population_dopa</t>
        </is>
      </c>
      <c r="L1" t="inlineStr">
        <is>
          <t>ventes_pour_1000_hab</t>
        </is>
      </c>
      <c r="M1" t="inlineStr">
        <is>
          <t>locs_pour_1000_hab</t>
        </is>
      </c>
    </row>
    <row r="2">
      <c r="A2" t="inlineStr">
        <is>
          <t>Pathum Wan</t>
        </is>
      </c>
      <c r="B2" t="n">
        <v>173501</v>
      </c>
      <c r="C2" t="n">
        <v>703.1</v>
      </c>
      <c r="D2" t="n">
        <v>4.85</v>
      </c>
      <c r="E2" t="n">
        <v>60</v>
      </c>
      <c r="F2" t="n">
        <v>77</v>
      </c>
      <c r="G2" t="n">
        <v>43</v>
      </c>
      <c r="H2" t="n">
        <v>0</v>
      </c>
      <c r="I2" t="n">
        <v>16</v>
      </c>
      <c r="J2" t="n">
        <v>6.3</v>
      </c>
      <c r="K2" t="n">
        <v>37923</v>
      </c>
      <c r="L2" t="n">
        <v>41.16</v>
      </c>
      <c r="M2" t="n">
        <v>65.5</v>
      </c>
    </row>
    <row r="3">
      <c r="A3" t="inlineStr">
        <is>
          <t>Bang Rak</t>
        </is>
      </c>
      <c r="B3" t="n">
        <v>161318</v>
      </c>
      <c r="C3" t="n">
        <v>666.7</v>
      </c>
      <c r="D3" t="n">
        <v>4.85</v>
      </c>
      <c r="E3" t="n">
        <v>67</v>
      </c>
      <c r="F3" t="n">
        <v>63</v>
      </c>
      <c r="G3" t="n">
        <v>49</v>
      </c>
      <c r="H3" t="n">
        <v>0</v>
      </c>
      <c r="I3" t="n">
        <v>33</v>
      </c>
      <c r="J3" t="n">
        <v>14.9</v>
      </c>
      <c r="K3" t="n">
        <v>39707</v>
      </c>
      <c r="L3" t="n">
        <v>38.73</v>
      </c>
      <c r="M3" t="n">
        <v>32.09</v>
      </c>
    </row>
    <row r="4">
      <c r="A4" t="inlineStr">
        <is>
          <t>Ratchathewi</t>
        </is>
      </c>
      <c r="B4" t="n">
        <v>146429</v>
      </c>
      <c r="C4" t="n">
        <v>617.2</v>
      </c>
      <c r="D4" t="n">
        <v>4.69</v>
      </c>
      <c r="E4" t="n">
        <v>77</v>
      </c>
      <c r="F4" t="n">
        <v>76</v>
      </c>
      <c r="G4" t="n">
        <v>61</v>
      </c>
      <c r="H4" t="n">
        <v>0</v>
      </c>
      <c r="I4" t="n">
        <v>3</v>
      </c>
      <c r="J4" t="n">
        <v>1.2</v>
      </c>
      <c r="K4" t="n">
        <v>60283</v>
      </c>
      <c r="L4" t="n">
        <v>33.34</v>
      </c>
      <c r="M4" t="n">
        <v>35.02</v>
      </c>
    </row>
    <row r="5">
      <c r="A5" t="inlineStr">
        <is>
          <t>Khlong Toei</t>
        </is>
      </c>
      <c r="B5" t="n">
        <v>136371</v>
      </c>
      <c r="C5" t="n">
        <v>631</v>
      </c>
      <c r="D5" t="n">
        <v>5.4</v>
      </c>
      <c r="E5" t="n">
        <v>161</v>
      </c>
      <c r="F5" t="n">
        <v>182</v>
      </c>
      <c r="G5" t="n">
        <v>122</v>
      </c>
      <c r="H5" t="n">
        <v>0</v>
      </c>
      <c r="I5" t="n">
        <v>84</v>
      </c>
      <c r="J5" t="n">
        <v>10.5</v>
      </c>
      <c r="K5" t="n">
        <v>87966</v>
      </c>
      <c r="L5" t="n">
        <v>47.37</v>
      </c>
      <c r="M5" t="n">
        <v>60.46</v>
      </c>
    </row>
    <row r="6">
      <c r="A6" t="inlineStr">
        <is>
          <t>Vadhana</t>
        </is>
      </c>
      <c r="B6" t="n">
        <v>134143</v>
      </c>
      <c r="C6" t="n">
        <v>617.3</v>
      </c>
      <c r="D6" t="n">
        <v>5.34</v>
      </c>
      <c r="E6" t="n">
        <v>220</v>
      </c>
      <c r="F6" t="n">
        <v>247</v>
      </c>
      <c r="G6" t="n">
        <v>175</v>
      </c>
      <c r="H6" t="n">
        <v>0</v>
      </c>
      <c r="I6" t="n">
        <v>20</v>
      </c>
      <c r="J6" t="n">
        <v>2</v>
      </c>
      <c r="K6" t="n">
        <v>79175</v>
      </c>
      <c r="L6" t="n">
        <v>83.08</v>
      </c>
      <c r="M6" t="n">
        <v>103.63</v>
      </c>
    </row>
    <row r="7">
      <c r="A7" t="inlineStr">
        <is>
          <t>Sathon</t>
        </is>
      </c>
      <c r="B7" t="n">
        <v>132962</v>
      </c>
      <c r="C7" t="n">
        <v>499.5</v>
      </c>
      <c r="D7" t="n">
        <v>5.13</v>
      </c>
      <c r="E7" t="n">
        <v>56</v>
      </c>
      <c r="F7" t="n">
        <v>58</v>
      </c>
      <c r="G7" t="n">
        <v>43</v>
      </c>
      <c r="H7" t="n">
        <v>0</v>
      </c>
      <c r="I7" t="n">
        <v>3</v>
      </c>
      <c r="J7" t="n">
        <v>1.6</v>
      </c>
      <c r="K7" t="n">
        <v>68564</v>
      </c>
      <c r="L7" t="n">
        <v>22.31</v>
      </c>
      <c r="M7" t="n">
        <v>21.56</v>
      </c>
    </row>
    <row r="8">
      <c r="A8" t="inlineStr">
        <is>
          <t>Bang Kho Laem</t>
        </is>
      </c>
      <c r="B8" t="n">
        <v>124129</v>
      </c>
      <c r="C8" t="n">
        <v>491.3</v>
      </c>
      <c r="D8" t="n">
        <v>5.35</v>
      </c>
      <c r="E8" t="n">
        <v>28</v>
      </c>
      <c r="F8" t="n">
        <v>22</v>
      </c>
      <c r="G8" t="n">
        <v>20</v>
      </c>
      <c r="H8" t="n">
        <v>0</v>
      </c>
      <c r="I8" t="n">
        <v>1</v>
      </c>
      <c r="J8" t="n">
        <v>2</v>
      </c>
      <c r="K8" t="n">
        <v>74032</v>
      </c>
      <c r="L8" t="n">
        <v>7.36</v>
      </c>
      <c r="M8" t="n">
        <v>4.32</v>
      </c>
    </row>
    <row r="9">
      <c r="A9" t="inlineStr">
        <is>
          <t>Samphanthawong</t>
        </is>
      </c>
      <c r="B9" t="n">
        <v>112581</v>
      </c>
      <c r="E9" t="n">
        <v>1</v>
      </c>
      <c r="F9" t="n">
        <v>0</v>
      </c>
      <c r="G9" t="n">
        <v>0</v>
      </c>
      <c r="H9" t="n">
        <v>1</v>
      </c>
      <c r="K9" t="n">
        <v>17930</v>
      </c>
      <c r="L9" t="n">
        <v>0.28</v>
      </c>
      <c r="M9" t="n">
        <v>0.17</v>
      </c>
    </row>
    <row r="10">
      <c r="A10" t="inlineStr">
        <is>
          <t>Phaya Thai</t>
        </is>
      </c>
      <c r="B10" t="n">
        <v>109992</v>
      </c>
      <c r="C10" t="n">
        <v>495.3</v>
      </c>
      <c r="D10" t="n">
        <v>5</v>
      </c>
      <c r="E10" t="n">
        <v>82</v>
      </c>
      <c r="F10" t="n">
        <v>68</v>
      </c>
      <c r="G10" t="n">
        <v>52</v>
      </c>
      <c r="H10" t="n">
        <v>0</v>
      </c>
      <c r="I10" t="n">
        <v>16</v>
      </c>
      <c r="J10" t="n">
        <v>12.4</v>
      </c>
      <c r="K10" t="n">
        <v>62754</v>
      </c>
      <c r="L10" t="n">
        <v>14.12</v>
      </c>
      <c r="M10" t="n">
        <v>9.98</v>
      </c>
    </row>
    <row r="11">
      <c r="A11" t="inlineStr">
        <is>
          <t>Khlong San</t>
        </is>
      </c>
      <c r="B11" t="n">
        <v>109036</v>
      </c>
      <c r="C11" t="n">
        <v>430.3</v>
      </c>
      <c r="D11" t="n">
        <v>4.79</v>
      </c>
      <c r="E11" t="n">
        <v>60</v>
      </c>
      <c r="F11" t="n">
        <v>54</v>
      </c>
      <c r="G11" t="n">
        <v>44</v>
      </c>
      <c r="H11" t="n">
        <v>0</v>
      </c>
      <c r="I11" t="n">
        <v>38</v>
      </c>
      <c r="J11" t="n">
        <v>15.3</v>
      </c>
      <c r="K11" t="n">
        <v>60945</v>
      </c>
      <c r="L11" t="n">
        <v>21.12</v>
      </c>
      <c r="M11" t="n">
        <v>15.72</v>
      </c>
    </row>
    <row r="12">
      <c r="A12" t="inlineStr">
        <is>
          <t>Dusit</t>
        </is>
      </c>
      <c r="B12" t="n">
        <v>108140</v>
      </c>
      <c r="C12" t="n">
        <v>409.1</v>
      </c>
      <c r="E12" t="n">
        <v>8</v>
      </c>
      <c r="F12" t="n">
        <v>5</v>
      </c>
      <c r="G12" t="n">
        <v>3</v>
      </c>
      <c r="H12" t="n">
        <v>1</v>
      </c>
      <c r="K12" t="n">
        <v>71858</v>
      </c>
      <c r="L12" t="n">
        <v>1.13</v>
      </c>
      <c r="M12" t="n">
        <v>0.19</v>
      </c>
    </row>
    <row r="13">
      <c r="A13" t="inlineStr">
        <is>
          <t>Pom Prap Sattru Phai</t>
        </is>
      </c>
      <c r="B13" t="n">
        <v>106667</v>
      </c>
      <c r="C13" t="n">
        <v>581.4</v>
      </c>
      <c r="E13" t="n">
        <v>1</v>
      </c>
      <c r="F13" t="n">
        <v>1</v>
      </c>
      <c r="G13" t="n">
        <v>1</v>
      </c>
      <c r="H13" t="n">
        <v>1</v>
      </c>
      <c r="K13" t="n">
        <v>35338</v>
      </c>
      <c r="L13" t="n">
        <v>0.14</v>
      </c>
      <c r="M13" t="n">
        <v>0.06</v>
      </c>
    </row>
    <row r="14">
      <c r="A14" t="inlineStr">
        <is>
          <t>Phra Nakhon</t>
        </is>
      </c>
      <c r="B14" t="n">
        <v>100692</v>
      </c>
      <c r="C14" t="n">
        <v>425.5</v>
      </c>
      <c r="E14" t="n">
        <v>1</v>
      </c>
      <c r="F14" t="n">
        <v>1</v>
      </c>
      <c r="G14" t="n">
        <v>1</v>
      </c>
      <c r="H14" t="n">
        <v>1</v>
      </c>
      <c r="K14" t="n">
        <v>37933</v>
      </c>
      <c r="L14" t="n">
        <v>0.08</v>
      </c>
      <c r="M14" t="n">
        <v>0.21</v>
      </c>
    </row>
    <row r="15">
      <c r="A15" t="inlineStr">
        <is>
          <t>Din Daeng</t>
        </is>
      </c>
      <c r="B15" t="n">
        <v>92498</v>
      </c>
      <c r="C15" t="n">
        <v>468.3</v>
      </c>
      <c r="D15" t="n">
        <v>5.48</v>
      </c>
      <c r="E15" t="n">
        <v>72</v>
      </c>
      <c r="F15" t="n">
        <v>44</v>
      </c>
      <c r="G15" t="n">
        <v>35</v>
      </c>
      <c r="H15" t="n">
        <v>0</v>
      </c>
      <c r="I15" t="n">
        <v>24</v>
      </c>
      <c r="J15" t="n">
        <v>14.4</v>
      </c>
      <c r="K15" t="n">
        <v>108062</v>
      </c>
      <c r="L15" t="n">
        <v>7.45</v>
      </c>
      <c r="M15" t="n">
        <v>3.88</v>
      </c>
    </row>
    <row r="16">
      <c r="A16" t="inlineStr">
        <is>
          <t>Yan Nawa</t>
        </is>
      </c>
      <c r="B16" t="n">
        <v>86706</v>
      </c>
      <c r="C16" t="n">
        <v>403.3</v>
      </c>
      <c r="D16" t="n">
        <v>5.29</v>
      </c>
      <c r="E16" t="n">
        <v>50</v>
      </c>
      <c r="F16" t="n">
        <v>44</v>
      </c>
      <c r="G16" t="n">
        <v>33</v>
      </c>
      <c r="H16" t="n">
        <v>0</v>
      </c>
      <c r="I16" t="n">
        <v>21</v>
      </c>
      <c r="J16" t="n">
        <v>10.7</v>
      </c>
      <c r="K16" t="n">
        <v>72086</v>
      </c>
      <c r="L16" t="n">
        <v>12.89</v>
      </c>
      <c r="M16" t="n">
        <v>5.92</v>
      </c>
    </row>
    <row r="17">
      <c r="A17" t="inlineStr">
        <is>
          <t>Chatuchak</t>
        </is>
      </c>
      <c r="B17" t="n">
        <v>82837</v>
      </c>
      <c r="C17" t="n">
        <v>469.9</v>
      </c>
      <c r="D17" t="n">
        <v>5.53</v>
      </c>
      <c r="E17" t="n">
        <v>202</v>
      </c>
      <c r="F17" t="n">
        <v>114</v>
      </c>
      <c r="G17" t="n">
        <v>106</v>
      </c>
      <c r="H17" t="n">
        <v>0</v>
      </c>
      <c r="I17" t="n">
        <v>4</v>
      </c>
      <c r="J17" t="n">
        <v>1.4</v>
      </c>
      <c r="K17" t="n">
        <v>154601</v>
      </c>
      <c r="L17" t="n">
        <v>12.39</v>
      </c>
      <c r="M17" t="n">
        <v>8.529999999999999</v>
      </c>
    </row>
    <row r="18">
      <c r="A18" t="inlineStr">
        <is>
          <t>Bangkok Yai</t>
        </is>
      </c>
      <c r="B18" t="n">
        <v>81706</v>
      </c>
      <c r="C18" t="n">
        <v>395.5</v>
      </c>
      <c r="D18" t="n">
        <v>5.42</v>
      </c>
      <c r="E18" t="n">
        <v>14</v>
      </c>
      <c r="F18" t="n">
        <v>13</v>
      </c>
      <c r="G18" t="n">
        <v>11</v>
      </c>
      <c r="H18" t="n">
        <v>1</v>
      </c>
      <c r="I18" t="n">
        <v>3</v>
      </c>
      <c r="J18" t="n">
        <v>18.8</v>
      </c>
      <c r="K18" t="n">
        <v>58364</v>
      </c>
      <c r="L18" t="n">
        <v>5.04</v>
      </c>
      <c r="M18" t="n">
        <v>2.26</v>
      </c>
    </row>
    <row r="19">
      <c r="A19" t="inlineStr">
        <is>
          <t>Huai Khwang</t>
        </is>
      </c>
      <c r="B19" t="n">
        <v>81014</v>
      </c>
      <c r="C19" t="n">
        <v>485.9</v>
      </c>
      <c r="D19" t="n">
        <v>5.79</v>
      </c>
      <c r="E19" t="n">
        <v>153</v>
      </c>
      <c r="F19" t="n">
        <v>117</v>
      </c>
      <c r="G19" t="n">
        <v>96</v>
      </c>
      <c r="H19" t="n">
        <v>0</v>
      </c>
      <c r="I19" t="n">
        <v>65</v>
      </c>
      <c r="J19" t="n">
        <v>14.6</v>
      </c>
      <c r="K19" t="n">
        <v>83847</v>
      </c>
      <c r="L19" t="n">
        <v>29.88</v>
      </c>
      <c r="M19" t="n">
        <v>27.96</v>
      </c>
    </row>
    <row r="20">
      <c r="A20" t="inlineStr">
        <is>
          <t>Bangkok Noi</t>
        </is>
      </c>
      <c r="B20" t="n">
        <v>79775</v>
      </c>
      <c r="C20" t="n">
        <v>392.3</v>
      </c>
      <c r="D20" t="n">
        <v>5.43</v>
      </c>
      <c r="E20" t="n">
        <v>26</v>
      </c>
      <c r="F20" t="n">
        <v>39</v>
      </c>
      <c r="G20" t="n">
        <v>21</v>
      </c>
      <c r="H20" t="n">
        <v>0</v>
      </c>
      <c r="I20" t="n">
        <v>3</v>
      </c>
      <c r="J20" t="n">
        <v>12.5</v>
      </c>
      <c r="K20" t="n">
        <v>94197</v>
      </c>
      <c r="L20" t="n">
        <v>2.97</v>
      </c>
      <c r="M20" t="n">
        <v>3.87</v>
      </c>
    </row>
    <row r="21">
      <c r="A21" t="inlineStr">
        <is>
          <t>Thon Buri</t>
        </is>
      </c>
      <c r="B21" t="n">
        <v>79281</v>
      </c>
      <c r="C21" t="n">
        <v>377.4</v>
      </c>
      <c r="D21" t="n">
        <v>5.87</v>
      </c>
      <c r="E21" t="n">
        <v>46</v>
      </c>
      <c r="F21" t="n">
        <v>41</v>
      </c>
      <c r="G21" t="n">
        <v>38</v>
      </c>
      <c r="H21" t="n">
        <v>0</v>
      </c>
      <c r="I21" t="n">
        <v>6</v>
      </c>
      <c r="J21" t="n">
        <v>5.5</v>
      </c>
      <c r="K21" t="n">
        <v>94859</v>
      </c>
      <c r="L21" t="n">
        <v>5.32</v>
      </c>
      <c r="M21" t="n">
        <v>5.67</v>
      </c>
    </row>
    <row r="22">
      <c r="A22" t="inlineStr">
        <is>
          <t>Phra Khanong</t>
        </is>
      </c>
      <c r="B22" t="n">
        <v>76667</v>
      </c>
      <c r="C22" t="n">
        <v>442.8</v>
      </c>
      <c r="D22" t="n">
        <v>5.68</v>
      </c>
      <c r="E22" t="n">
        <v>87</v>
      </c>
      <c r="F22" t="n">
        <v>70</v>
      </c>
      <c r="G22" t="n">
        <v>58</v>
      </c>
      <c r="H22" t="n">
        <v>0</v>
      </c>
      <c r="I22" t="n">
        <v>11</v>
      </c>
      <c r="J22" t="n">
        <v>6</v>
      </c>
      <c r="K22" t="n">
        <v>83548</v>
      </c>
      <c r="L22" t="n">
        <v>11.72</v>
      </c>
      <c r="M22" t="n">
        <v>10.09</v>
      </c>
    </row>
    <row r="23">
      <c r="A23" t="inlineStr">
        <is>
          <t>Bang Sue</t>
        </is>
      </c>
      <c r="B23" t="n">
        <v>75757</v>
      </c>
      <c r="C23" t="n">
        <v>369.4</v>
      </c>
      <c r="D23" t="n">
        <v>5.45</v>
      </c>
      <c r="E23" t="n">
        <v>50</v>
      </c>
      <c r="F23" t="n">
        <v>30</v>
      </c>
      <c r="G23" t="n">
        <v>29</v>
      </c>
      <c r="H23" t="n">
        <v>0</v>
      </c>
      <c r="I23" t="n">
        <v>11</v>
      </c>
      <c r="J23" t="n">
        <v>9.800000000000001</v>
      </c>
      <c r="K23" t="n">
        <v>115929</v>
      </c>
      <c r="L23" t="n">
        <v>5.97</v>
      </c>
      <c r="M23" t="n">
        <v>2.28</v>
      </c>
    </row>
    <row r="24">
      <c r="A24" t="inlineStr">
        <is>
          <t>Bang Phlat</t>
        </is>
      </c>
      <c r="B24" t="n">
        <v>73702</v>
      </c>
      <c r="C24" t="n">
        <v>403.1</v>
      </c>
      <c r="D24" t="n">
        <v>6.07</v>
      </c>
      <c r="E24" t="n">
        <v>42</v>
      </c>
      <c r="F24" t="n">
        <v>38</v>
      </c>
      <c r="G24" t="n">
        <v>29</v>
      </c>
      <c r="H24" t="n">
        <v>0</v>
      </c>
      <c r="I24" t="n">
        <v>14</v>
      </c>
      <c r="J24" t="n">
        <v>17.5</v>
      </c>
      <c r="K24" t="n">
        <v>85459</v>
      </c>
      <c r="L24" t="n">
        <v>3.92</v>
      </c>
      <c r="M24" t="n">
        <v>4.19</v>
      </c>
    </row>
    <row r="25">
      <c r="A25" t="inlineStr">
        <is>
          <t>Phasi Charoen</t>
        </is>
      </c>
      <c r="B25" t="n">
        <v>70216</v>
      </c>
      <c r="C25" t="n">
        <v>359.6</v>
      </c>
      <c r="D25" t="n">
        <v>5.78</v>
      </c>
      <c r="E25" t="n">
        <v>48</v>
      </c>
      <c r="F25" t="n">
        <v>38</v>
      </c>
      <c r="G25" t="n">
        <v>33</v>
      </c>
      <c r="H25" t="n">
        <v>0</v>
      </c>
      <c r="I25" t="n">
        <v>9</v>
      </c>
      <c r="J25" t="n">
        <v>12</v>
      </c>
      <c r="K25" t="n">
        <v>120431</v>
      </c>
      <c r="L25" t="n">
        <v>2.82</v>
      </c>
      <c r="M25" t="n">
        <v>3.24</v>
      </c>
    </row>
    <row r="26">
      <c r="A26" t="inlineStr">
        <is>
          <t>Min Buri</t>
        </is>
      </c>
      <c r="B26" t="n">
        <v>69170</v>
      </c>
      <c r="C26" t="n">
        <v>305.8</v>
      </c>
      <c r="D26" t="n">
        <v>5.53</v>
      </c>
      <c r="E26" t="n">
        <v>10</v>
      </c>
      <c r="F26" t="n">
        <v>10</v>
      </c>
      <c r="G26" t="n">
        <v>9</v>
      </c>
      <c r="H26" t="n">
        <v>1</v>
      </c>
      <c r="I26" t="n">
        <v>3</v>
      </c>
      <c r="J26" t="n">
        <v>5.7</v>
      </c>
      <c r="K26" t="n">
        <v>140302</v>
      </c>
      <c r="L26" t="n">
        <v>0.6</v>
      </c>
      <c r="M26" t="n">
        <v>0.78</v>
      </c>
    </row>
    <row r="27">
      <c r="A27" t="inlineStr">
        <is>
          <t>Lak Si</t>
        </is>
      </c>
      <c r="B27" t="n">
        <v>66071</v>
      </c>
      <c r="C27" t="n">
        <v>357.1</v>
      </c>
      <c r="E27" t="n">
        <v>13</v>
      </c>
      <c r="F27" t="n">
        <v>5</v>
      </c>
      <c r="G27" t="n">
        <v>4</v>
      </c>
      <c r="H27" t="n">
        <v>1</v>
      </c>
      <c r="I27" t="n">
        <v>2</v>
      </c>
      <c r="J27" t="n">
        <v>10.5</v>
      </c>
      <c r="K27" t="n">
        <v>96365</v>
      </c>
      <c r="L27" t="n">
        <v>0.89</v>
      </c>
      <c r="M27" t="n">
        <v>0.13</v>
      </c>
    </row>
    <row r="28">
      <c r="A28" t="inlineStr">
        <is>
          <t>Suan Luang</t>
        </is>
      </c>
      <c r="B28" t="n">
        <v>66002</v>
      </c>
      <c r="C28" t="n">
        <v>392.9</v>
      </c>
      <c r="D28" t="n">
        <v>6.51</v>
      </c>
      <c r="E28" t="n">
        <v>62</v>
      </c>
      <c r="F28" t="n">
        <v>47</v>
      </c>
      <c r="G28" t="n">
        <v>38</v>
      </c>
      <c r="H28" t="n">
        <v>0</v>
      </c>
      <c r="I28" t="n">
        <v>25</v>
      </c>
      <c r="J28" t="n">
        <v>14.4</v>
      </c>
      <c r="K28" t="n">
        <v>123145</v>
      </c>
      <c r="L28" t="n">
        <v>5.6</v>
      </c>
      <c r="M28" t="n">
        <v>2.57</v>
      </c>
    </row>
    <row r="29">
      <c r="A29" t="inlineStr">
        <is>
          <t>Chom Thong</t>
        </is>
      </c>
      <c r="B29" t="n">
        <v>65333</v>
      </c>
      <c r="C29" t="n">
        <v>315.8</v>
      </c>
      <c r="D29" t="n">
        <v>5.75</v>
      </c>
      <c r="E29" t="n">
        <v>25</v>
      </c>
      <c r="F29" t="n">
        <v>22</v>
      </c>
      <c r="G29" t="n">
        <v>21</v>
      </c>
      <c r="H29" t="n">
        <v>0</v>
      </c>
      <c r="I29" t="n">
        <v>5</v>
      </c>
      <c r="J29" t="n">
        <v>2.9</v>
      </c>
      <c r="K29" t="n">
        <v>136892</v>
      </c>
      <c r="L29" t="n">
        <v>2.22</v>
      </c>
      <c r="M29" t="n">
        <v>2.07</v>
      </c>
    </row>
    <row r="30">
      <c r="A30" t="inlineStr">
        <is>
          <t>Thung Khru</t>
        </is>
      </c>
      <c r="B30" t="n">
        <v>64286</v>
      </c>
      <c r="C30" t="n">
        <v>381.1</v>
      </c>
      <c r="E30" t="n">
        <v>7</v>
      </c>
      <c r="F30" t="n">
        <v>2</v>
      </c>
      <c r="G30" t="n">
        <v>2</v>
      </c>
      <c r="H30" t="n">
        <v>1</v>
      </c>
      <c r="K30" t="n">
        <v>124053</v>
      </c>
      <c r="L30" t="n">
        <v>0.19</v>
      </c>
      <c r="M30" t="n">
        <v>0.1</v>
      </c>
    </row>
    <row r="31">
      <c r="A31" t="inlineStr">
        <is>
          <t>Sai Mai</t>
        </is>
      </c>
      <c r="B31" t="n">
        <v>63776</v>
      </c>
      <c r="C31" t="n">
        <v>410.7</v>
      </c>
      <c r="D31" t="n">
        <v>6.63</v>
      </c>
      <c r="E31" t="n">
        <v>11</v>
      </c>
      <c r="F31" t="n">
        <v>5</v>
      </c>
      <c r="G31" t="n">
        <v>5</v>
      </c>
      <c r="H31" t="n">
        <v>1</v>
      </c>
      <c r="I31" t="n">
        <v>1</v>
      </c>
      <c r="J31" t="n">
        <v>5.9</v>
      </c>
      <c r="K31" t="n">
        <v>213001</v>
      </c>
      <c r="L31" t="n">
        <v>0.23</v>
      </c>
      <c r="M31" t="n">
        <v>0.03</v>
      </c>
    </row>
    <row r="32">
      <c r="A32" t="inlineStr">
        <is>
          <t>Bang Na</t>
        </is>
      </c>
      <c r="B32" t="n">
        <v>62208</v>
      </c>
      <c r="C32" t="n">
        <v>384.1</v>
      </c>
      <c r="D32" t="n">
        <v>5.86</v>
      </c>
      <c r="E32" t="n">
        <v>85</v>
      </c>
      <c r="F32" t="n">
        <v>63</v>
      </c>
      <c r="G32" t="n">
        <v>51</v>
      </c>
      <c r="H32" t="n">
        <v>0</v>
      </c>
      <c r="I32" t="n">
        <v>19</v>
      </c>
      <c r="J32" t="n">
        <v>9</v>
      </c>
      <c r="K32" t="n">
        <v>84348</v>
      </c>
      <c r="L32" t="n">
        <v>9.56</v>
      </c>
      <c r="M32" t="n">
        <v>7.43</v>
      </c>
    </row>
    <row r="33">
      <c r="A33" t="inlineStr">
        <is>
          <t>Bang Khen</t>
        </is>
      </c>
      <c r="B33" t="n">
        <v>61148</v>
      </c>
      <c r="C33" t="n">
        <v>401.3</v>
      </c>
      <c r="D33" t="n">
        <v>6.27</v>
      </c>
      <c r="E33" t="n">
        <v>50</v>
      </c>
      <c r="F33" t="n">
        <v>25</v>
      </c>
      <c r="G33" t="n">
        <v>18</v>
      </c>
      <c r="H33" t="n">
        <v>0</v>
      </c>
      <c r="I33" t="n">
        <v>8</v>
      </c>
      <c r="J33" t="n">
        <v>14</v>
      </c>
      <c r="K33" t="n">
        <v>183009</v>
      </c>
      <c r="L33" t="n">
        <v>1.43</v>
      </c>
      <c r="M33" t="n">
        <v>0.38</v>
      </c>
    </row>
    <row r="34">
      <c r="A34" t="inlineStr">
        <is>
          <t>Rat Burana</t>
        </is>
      </c>
      <c r="B34" t="n">
        <v>59667</v>
      </c>
      <c r="C34" t="n">
        <v>285.6</v>
      </c>
      <c r="D34" t="n">
        <v>5.75</v>
      </c>
      <c r="E34" t="n">
        <v>15</v>
      </c>
      <c r="F34" t="n">
        <v>14</v>
      </c>
      <c r="G34" t="n">
        <v>13</v>
      </c>
      <c r="H34" t="n">
        <v>1</v>
      </c>
      <c r="I34" t="n">
        <v>1</v>
      </c>
      <c r="J34" t="n">
        <v>1.1</v>
      </c>
      <c r="K34" t="n">
        <v>74161</v>
      </c>
      <c r="L34" t="n">
        <v>1.93</v>
      </c>
      <c r="M34" t="n">
        <v>2.25</v>
      </c>
    </row>
    <row r="35">
      <c r="A35" t="inlineStr">
        <is>
          <t>Bang Kapi</t>
        </is>
      </c>
      <c r="B35" t="n">
        <v>59365</v>
      </c>
      <c r="C35" t="n">
        <v>409.1</v>
      </c>
      <c r="D35" t="n">
        <v>6.49</v>
      </c>
      <c r="E35" t="n">
        <v>75</v>
      </c>
      <c r="F35" t="n">
        <v>55</v>
      </c>
      <c r="G35" t="n">
        <v>47</v>
      </c>
      <c r="H35" t="n">
        <v>0</v>
      </c>
      <c r="I35" t="n">
        <v>17</v>
      </c>
      <c r="J35" t="n">
        <v>11.8</v>
      </c>
      <c r="K35" t="n">
        <v>140471</v>
      </c>
      <c r="L35" t="n">
        <v>4.7</v>
      </c>
      <c r="M35" t="n">
        <v>3.6</v>
      </c>
    </row>
    <row r="36">
      <c r="A36" t="inlineStr">
        <is>
          <t>Khan Na Yao</t>
        </is>
      </c>
      <c r="B36" t="n">
        <v>57143</v>
      </c>
      <c r="C36" t="n">
        <v>374</v>
      </c>
      <c r="D36" t="n">
        <v>5.25</v>
      </c>
      <c r="E36" t="n">
        <v>19</v>
      </c>
      <c r="F36" t="n">
        <v>8</v>
      </c>
      <c r="G36" t="n">
        <v>7</v>
      </c>
      <c r="H36" t="n">
        <v>1</v>
      </c>
      <c r="K36" t="n">
        <v>92605</v>
      </c>
      <c r="L36" t="n">
        <v>1.31</v>
      </c>
      <c r="M36" t="n">
        <v>0.28</v>
      </c>
    </row>
    <row r="37">
      <c r="A37" t="inlineStr">
        <is>
          <t>Lat Krabang</t>
        </is>
      </c>
      <c r="B37" t="n">
        <v>56333</v>
      </c>
      <c r="C37" t="n">
        <v>380</v>
      </c>
      <c r="E37" t="n">
        <v>17</v>
      </c>
      <c r="F37" t="n">
        <v>3</v>
      </c>
      <c r="G37" t="n">
        <v>3</v>
      </c>
      <c r="H37" t="n">
        <v>1</v>
      </c>
      <c r="I37" t="n">
        <v>7</v>
      </c>
      <c r="J37" t="n">
        <v>24.1</v>
      </c>
      <c r="K37" t="n">
        <v>182840</v>
      </c>
      <c r="L37" t="n">
        <v>0.55</v>
      </c>
      <c r="M37" t="n">
        <v>0.1</v>
      </c>
    </row>
    <row r="38">
      <c r="A38" t="inlineStr">
        <is>
          <t>Bang Khun Thian</t>
        </is>
      </c>
      <c r="B38" t="n">
        <v>54905</v>
      </c>
      <c r="C38" t="n">
        <v>277.2</v>
      </c>
      <c r="E38" t="n">
        <v>11</v>
      </c>
      <c r="F38" t="n">
        <v>2</v>
      </c>
      <c r="G38" t="n">
        <v>2</v>
      </c>
      <c r="H38" t="n">
        <v>1</v>
      </c>
      <c r="I38" t="n">
        <v>1</v>
      </c>
      <c r="J38" t="n">
        <v>20</v>
      </c>
      <c r="K38" t="n">
        <v>185278</v>
      </c>
      <c r="L38" t="n">
        <v>0.2</v>
      </c>
      <c r="M38" t="n">
        <v>0.04</v>
      </c>
    </row>
    <row r="39">
      <c r="A39" t="inlineStr">
        <is>
          <t>Saphan Sung</t>
        </is>
      </c>
      <c r="B39" t="n">
        <v>54530</v>
      </c>
      <c r="C39" t="n">
        <v>258.5</v>
      </c>
      <c r="E39" t="n">
        <v>4</v>
      </c>
      <c r="F39" t="n">
        <v>2</v>
      </c>
      <c r="G39" t="n">
        <v>1</v>
      </c>
      <c r="H39" t="n">
        <v>1</v>
      </c>
      <c r="K39" t="n">
        <v>97935</v>
      </c>
      <c r="L39" t="n">
        <v>0.16</v>
      </c>
      <c r="M39" t="n">
        <v>0.27</v>
      </c>
    </row>
    <row r="40">
      <c r="A40" t="inlineStr">
        <is>
          <t>Wang Thonglang</t>
        </is>
      </c>
      <c r="B40" t="n">
        <v>53704</v>
      </c>
      <c r="C40" t="n">
        <v>321.4</v>
      </c>
      <c r="D40" t="n">
        <v>6.76</v>
      </c>
      <c r="E40" t="n">
        <v>47</v>
      </c>
      <c r="F40" t="n">
        <v>27</v>
      </c>
      <c r="G40" t="n">
        <v>22</v>
      </c>
      <c r="H40" t="n">
        <v>0</v>
      </c>
      <c r="I40" t="n">
        <v>10</v>
      </c>
      <c r="J40" t="n">
        <v>5.4</v>
      </c>
      <c r="K40" t="n">
        <v>101898</v>
      </c>
      <c r="L40" t="n">
        <v>3.37</v>
      </c>
      <c r="M40" t="n">
        <v>2.8</v>
      </c>
    </row>
    <row r="41">
      <c r="A41" t="inlineStr">
        <is>
          <t>Lat Phrao</t>
        </is>
      </c>
      <c r="B41" t="n">
        <v>53168</v>
      </c>
      <c r="C41" t="n">
        <v>464.6</v>
      </c>
      <c r="E41" t="n">
        <v>21</v>
      </c>
      <c r="F41" t="n">
        <v>10</v>
      </c>
      <c r="G41" t="n">
        <v>4</v>
      </c>
      <c r="H41" t="n">
        <v>1</v>
      </c>
      <c r="I41" t="n">
        <v>7</v>
      </c>
      <c r="J41" t="n">
        <v>25</v>
      </c>
      <c r="K41" t="n">
        <v>110214</v>
      </c>
      <c r="L41" t="n">
        <v>1.04</v>
      </c>
      <c r="M41" t="n">
        <v>0.54</v>
      </c>
    </row>
    <row r="42">
      <c r="A42" t="inlineStr">
        <is>
          <t>Bang Khae</t>
        </is>
      </c>
      <c r="B42" t="n">
        <v>52031</v>
      </c>
      <c r="C42" t="n">
        <v>322.4</v>
      </c>
      <c r="D42" t="n">
        <v>6.66</v>
      </c>
      <c r="E42" t="n">
        <v>23</v>
      </c>
      <c r="F42" t="n">
        <v>10</v>
      </c>
      <c r="G42" t="n">
        <v>9</v>
      </c>
      <c r="H42" t="n">
        <v>1</v>
      </c>
      <c r="I42" t="n">
        <v>3</v>
      </c>
      <c r="J42" t="n">
        <v>15</v>
      </c>
      <c r="K42" t="n">
        <v>191610</v>
      </c>
      <c r="L42" t="n">
        <v>0.53</v>
      </c>
      <c r="M42" t="n">
        <v>0.18</v>
      </c>
    </row>
    <row r="43">
      <c r="A43" t="inlineStr">
        <is>
          <t>Bueng Kum</t>
        </is>
      </c>
      <c r="B43" t="n">
        <v>51413</v>
      </c>
      <c r="C43" t="n">
        <v>278.8</v>
      </c>
      <c r="D43" t="n">
        <v>6.56</v>
      </c>
      <c r="E43" t="n">
        <v>26</v>
      </c>
      <c r="F43" t="n">
        <v>24</v>
      </c>
      <c r="G43" t="n">
        <v>21</v>
      </c>
      <c r="H43" t="n">
        <v>0</v>
      </c>
      <c r="I43" t="n">
        <v>2</v>
      </c>
      <c r="J43" t="n">
        <v>1.9</v>
      </c>
      <c r="K43" t="n">
        <v>134204</v>
      </c>
      <c r="L43" t="n">
        <v>1.62</v>
      </c>
      <c r="M43" t="n">
        <v>0.75</v>
      </c>
    </row>
    <row r="44">
      <c r="A44" t="inlineStr">
        <is>
          <t>Prawet</t>
        </is>
      </c>
      <c r="B44" t="n">
        <v>50745</v>
      </c>
      <c r="C44" t="n">
        <v>300</v>
      </c>
      <c r="D44" t="n">
        <v>6.43</v>
      </c>
      <c r="E44" t="n">
        <v>24</v>
      </c>
      <c r="F44" t="n">
        <v>17</v>
      </c>
      <c r="G44" t="n">
        <v>9</v>
      </c>
      <c r="H44" t="n">
        <v>1</v>
      </c>
      <c r="I44" t="n">
        <v>2</v>
      </c>
      <c r="J44" t="n">
        <v>4.5</v>
      </c>
      <c r="K44" t="n">
        <v>183369</v>
      </c>
      <c r="L44" t="n">
        <v>1.15</v>
      </c>
      <c r="M44" t="n">
        <v>0.35</v>
      </c>
    </row>
    <row r="45">
      <c r="A45" t="inlineStr">
        <is>
          <t>Don Mueang</t>
        </is>
      </c>
      <c r="B45" t="n">
        <v>48182</v>
      </c>
      <c r="C45" t="n">
        <v>347.1</v>
      </c>
      <c r="E45" t="n">
        <v>9</v>
      </c>
      <c r="F45" t="n">
        <v>3</v>
      </c>
      <c r="G45" t="n">
        <v>2</v>
      </c>
      <c r="H45" t="n">
        <v>1</v>
      </c>
      <c r="K45" t="n">
        <v>165587</v>
      </c>
      <c r="L45" t="n">
        <v>0.25</v>
      </c>
      <c r="M45" t="n">
        <v>0.05</v>
      </c>
    </row>
    <row r="46">
      <c r="A46" t="inlineStr">
        <is>
          <t>Taling Chan</t>
        </is>
      </c>
      <c r="B46" t="n">
        <v>43172</v>
      </c>
      <c r="C46" t="n">
        <v>255.9</v>
      </c>
      <c r="E46" t="n">
        <v>2</v>
      </c>
      <c r="F46" t="n">
        <v>2</v>
      </c>
      <c r="G46" t="n">
        <v>1</v>
      </c>
      <c r="H46" t="n">
        <v>1</v>
      </c>
      <c r="K46" t="n">
        <v>100213</v>
      </c>
      <c r="L46" t="n">
        <v>0.23</v>
      </c>
      <c r="M46" t="n">
        <v>0.18</v>
      </c>
    </row>
    <row r="47">
      <c r="A47" t="inlineStr">
        <is>
          <t>Bang Bon</t>
        </is>
      </c>
      <c r="B47" t="n">
        <v>41774</v>
      </c>
      <c r="C47" t="n">
        <v>230.8</v>
      </c>
      <c r="E47" t="n">
        <v>2</v>
      </c>
      <c r="F47" t="n">
        <v>2</v>
      </c>
      <c r="G47" t="n">
        <v>1</v>
      </c>
      <c r="H47" t="n">
        <v>1</v>
      </c>
      <c r="K47" t="n">
        <v>97671</v>
      </c>
      <c r="L47" t="n">
        <v>0.04</v>
      </c>
      <c r="M47" t="n">
        <v>0.04</v>
      </c>
    </row>
    <row r="48">
      <c r="A48" t="inlineStr">
        <is>
          <t>Nong Khaem</t>
        </is>
      </c>
      <c r="C48" t="n">
        <v>140</v>
      </c>
      <c r="E48" t="n">
        <v>0</v>
      </c>
      <c r="F48" t="n">
        <v>1</v>
      </c>
      <c r="G48" t="n">
        <v>0</v>
      </c>
      <c r="H48" t="n">
        <v>1</v>
      </c>
      <c r="I48" t="n">
        <v>2</v>
      </c>
      <c r="J48" t="n">
        <v>40</v>
      </c>
      <c r="K48" t="n">
        <v>154398</v>
      </c>
      <c r="L48" t="n">
        <v>0.03</v>
      </c>
      <c r="M48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</cols>
  <sheetData>
    <row r="1">
      <c r="A1" t="inlineStr">
        <is>
          <t>date</t>
        </is>
      </c>
      <c r="B1" t="inlineStr">
        <is>
          <t>quartier</t>
        </is>
      </c>
      <c r="C1" t="inlineStr">
        <is>
          <t>vente_psqm_01</t>
        </is>
      </c>
      <c r="D1" t="inlineStr">
        <is>
          <t>loyer_psqm_01</t>
        </is>
      </c>
      <c r="E1" t="inlineStr">
        <is>
          <t>rendement_wc_01</t>
        </is>
      </c>
      <c r="F1" t="inlineStr">
        <is>
          <t>apparies</t>
        </is>
      </c>
      <c r="G1" t="inlineStr">
        <is>
          <t>taux_delistage_pct</t>
        </is>
      </c>
      <c r="H1" t="inlineStr">
        <is>
          <t>config_version</t>
        </is>
      </c>
    </row>
    <row r="2">
      <c r="A2" t="inlineStr">
        <is>
          <t>2026-07-06</t>
        </is>
      </c>
      <c r="B2" t="inlineStr">
        <is>
          <t>Bang Bon</t>
        </is>
      </c>
      <c r="C2" t="n">
        <v>39286</v>
      </c>
      <c r="F2" t="n">
        <v>0</v>
      </c>
      <c r="H2" t="n">
        <v>1</v>
      </c>
    </row>
    <row r="3">
      <c r="A3" t="inlineStr">
        <is>
          <t>2026-07-06</t>
        </is>
      </c>
      <c r="B3" t="inlineStr">
        <is>
          <t>Bang Kapi</t>
        </is>
      </c>
      <c r="C3" t="n">
        <v>71821</v>
      </c>
      <c r="D3" t="n">
        <v>428.6</v>
      </c>
      <c r="E3" t="n">
        <v>5.66</v>
      </c>
      <c r="F3" t="n">
        <v>25</v>
      </c>
      <c r="H3" t="n">
        <v>1</v>
      </c>
    </row>
    <row r="4">
      <c r="A4" t="inlineStr">
        <is>
          <t>2026-07-06</t>
        </is>
      </c>
      <c r="B4" t="inlineStr">
        <is>
          <t>Bang Khae</t>
        </is>
      </c>
      <c r="C4" t="n">
        <v>63289</v>
      </c>
      <c r="D4" t="n">
        <v>339.2</v>
      </c>
      <c r="F4" t="n">
        <v>4</v>
      </c>
      <c r="H4" t="n">
        <v>1</v>
      </c>
    </row>
    <row r="5">
      <c r="A5" t="inlineStr">
        <is>
          <t>2026-07-06</t>
        </is>
      </c>
      <c r="B5" t="inlineStr">
        <is>
          <t>Bang Khen</t>
        </is>
      </c>
      <c r="C5" t="n">
        <v>75600</v>
      </c>
      <c r="D5" t="n">
        <v>460.3</v>
      </c>
      <c r="F5" t="n">
        <v>2</v>
      </c>
      <c r="H5" t="n">
        <v>1</v>
      </c>
    </row>
    <row r="6">
      <c r="A6" t="inlineStr">
        <is>
          <t>2026-07-06</t>
        </is>
      </c>
      <c r="B6" t="inlineStr">
        <is>
          <t>Bang Kho Laem</t>
        </is>
      </c>
      <c r="C6" t="n">
        <v>111246</v>
      </c>
      <c r="D6" t="n">
        <v>499.6</v>
      </c>
      <c r="E6" t="n">
        <v>5.14</v>
      </c>
      <c r="F6" t="n">
        <v>12</v>
      </c>
      <c r="G6" t="n">
        <v>15.4</v>
      </c>
      <c r="H6" t="n">
        <v>1</v>
      </c>
    </row>
    <row r="7">
      <c r="A7" t="inlineStr">
        <is>
          <t>2026-07-06</t>
        </is>
      </c>
      <c r="B7" t="inlineStr">
        <is>
          <t>Bang Khun Thian</t>
        </is>
      </c>
      <c r="C7" t="n">
        <v>63043</v>
      </c>
      <c r="F7" t="n">
        <v>0</v>
      </c>
      <c r="H7" t="n">
        <v>1</v>
      </c>
    </row>
    <row r="8">
      <c r="A8" t="inlineStr">
        <is>
          <t>2026-07-06</t>
        </is>
      </c>
      <c r="B8" t="inlineStr">
        <is>
          <t>Bang Na</t>
        </is>
      </c>
      <c r="C8" t="n">
        <v>89141</v>
      </c>
      <c r="D8" t="n">
        <v>492.6</v>
      </c>
      <c r="F8" t="n">
        <v>2</v>
      </c>
      <c r="H8" t="n">
        <v>1</v>
      </c>
    </row>
    <row r="9">
      <c r="A9" t="inlineStr">
        <is>
          <t>2026-07-06</t>
        </is>
      </c>
      <c r="B9" t="inlineStr">
        <is>
          <t>Bang Na</t>
        </is>
      </c>
      <c r="C9" t="n">
        <v>82115</v>
      </c>
      <c r="D9" t="n">
        <v>399.2</v>
      </c>
      <c r="E9" t="n">
        <v>5.73</v>
      </c>
      <c r="F9" t="n">
        <v>24</v>
      </c>
      <c r="G9" t="n">
        <v>42.3</v>
      </c>
      <c r="H9" t="n">
        <v>1</v>
      </c>
    </row>
    <row r="10">
      <c r="A10" t="inlineStr">
        <is>
          <t>2026-07-06</t>
        </is>
      </c>
      <c r="B10" t="inlineStr">
        <is>
          <t>Bang Phlat</t>
        </is>
      </c>
      <c r="C10" t="n">
        <v>81373</v>
      </c>
      <c r="D10" t="n">
        <v>409.2</v>
      </c>
      <c r="E10" t="n">
        <v>5.35</v>
      </c>
      <c r="F10" t="n">
        <v>17</v>
      </c>
      <c r="H10" t="n">
        <v>1</v>
      </c>
    </row>
    <row r="11">
      <c r="A11" t="inlineStr">
        <is>
          <t>2026-07-06</t>
        </is>
      </c>
      <c r="B11" t="inlineStr">
        <is>
          <t>Bang Rak</t>
        </is>
      </c>
      <c r="C11" t="n">
        <v>167093</v>
      </c>
      <c r="D11" t="n">
        <v>621.1</v>
      </c>
      <c r="E11" t="n">
        <v>4.46</v>
      </c>
      <c r="F11" t="n">
        <v>30</v>
      </c>
      <c r="G11" t="n">
        <v>35.6</v>
      </c>
      <c r="H11" t="n">
        <v>1</v>
      </c>
    </row>
    <row r="12">
      <c r="A12" t="inlineStr">
        <is>
          <t>2026-07-06</t>
        </is>
      </c>
      <c r="B12" t="inlineStr">
        <is>
          <t>Bang Sue</t>
        </is>
      </c>
      <c r="C12" t="n">
        <v>81362</v>
      </c>
      <c r="D12" t="n">
        <v>384.3</v>
      </c>
      <c r="E12" t="n">
        <v>5.51</v>
      </c>
      <c r="F12" t="n">
        <v>16</v>
      </c>
      <c r="G12" t="n">
        <v>7.9</v>
      </c>
      <c r="H12" t="n">
        <v>1</v>
      </c>
    </row>
    <row r="13">
      <c r="A13" t="inlineStr">
        <is>
          <t>2026-07-06</t>
        </is>
      </c>
      <c r="B13" t="inlineStr">
        <is>
          <t>Bangkok Noi</t>
        </is>
      </c>
      <c r="C13" t="n">
        <v>80731</v>
      </c>
      <c r="D13" t="n">
        <v>406.8</v>
      </c>
      <c r="E13" t="n">
        <v>5.61</v>
      </c>
      <c r="F13" t="n">
        <v>20</v>
      </c>
      <c r="H13" t="n">
        <v>1</v>
      </c>
    </row>
    <row r="14">
      <c r="A14" t="inlineStr">
        <is>
          <t>2026-07-06</t>
        </is>
      </c>
      <c r="B14" t="inlineStr">
        <is>
          <t>Bangkok Yai</t>
        </is>
      </c>
      <c r="C14" t="n">
        <v>84273</v>
      </c>
      <c r="D14" t="n">
        <v>386.1</v>
      </c>
      <c r="E14" t="n">
        <v>5.38</v>
      </c>
      <c r="F14" t="n">
        <v>11</v>
      </c>
      <c r="H14" t="n">
        <v>1</v>
      </c>
    </row>
    <row r="15">
      <c r="A15" t="inlineStr">
        <is>
          <t>2026-07-06</t>
        </is>
      </c>
      <c r="B15" t="inlineStr">
        <is>
          <t>Bearing</t>
        </is>
      </c>
      <c r="D15" t="n">
        <v>551.7</v>
      </c>
      <c r="F15" t="n">
        <v>0</v>
      </c>
      <c r="H15" t="n">
        <v>1</v>
      </c>
    </row>
    <row r="16">
      <c r="A16" t="inlineStr">
        <is>
          <t>2026-07-06</t>
        </is>
      </c>
      <c r="B16" t="inlineStr">
        <is>
          <t>Bueng Kum</t>
        </is>
      </c>
      <c r="C16" t="n">
        <v>53722</v>
      </c>
      <c r="D16" t="n">
        <v>277.2</v>
      </c>
      <c r="E16" t="n">
        <v>5.98</v>
      </c>
      <c r="F16" t="n">
        <v>19</v>
      </c>
      <c r="H16" t="n">
        <v>1</v>
      </c>
    </row>
    <row r="17">
      <c r="A17" t="inlineStr">
        <is>
          <t>2026-07-06</t>
        </is>
      </c>
      <c r="B17" t="inlineStr">
        <is>
          <t>Chatuchak</t>
        </is>
      </c>
      <c r="C17" t="n">
        <v>94502</v>
      </c>
      <c r="D17" t="n">
        <v>512.1</v>
      </c>
      <c r="E17" t="n">
        <v>5.23</v>
      </c>
      <c r="F17" t="n">
        <v>44</v>
      </c>
      <c r="G17" t="n">
        <v>13.9</v>
      </c>
      <c r="H17" t="n">
        <v>1</v>
      </c>
    </row>
    <row r="18">
      <c r="A18" t="inlineStr">
        <is>
          <t>2026-07-06</t>
        </is>
      </c>
      <c r="B18" t="inlineStr">
        <is>
          <t>Chom Thong</t>
        </is>
      </c>
      <c r="C18" t="n">
        <v>71816</v>
      </c>
      <c r="D18" t="n">
        <v>319</v>
      </c>
      <c r="E18" t="n">
        <v>5.65</v>
      </c>
      <c r="F18" t="n">
        <v>16</v>
      </c>
      <c r="H18" t="n">
        <v>1</v>
      </c>
    </row>
    <row r="19">
      <c r="A19" t="inlineStr">
        <is>
          <t>2026-07-06</t>
        </is>
      </c>
      <c r="B19" t="inlineStr">
        <is>
          <t>Din Daeng</t>
        </is>
      </c>
      <c r="C19" t="n">
        <v>101260</v>
      </c>
      <c r="D19" t="n">
        <v>472.2</v>
      </c>
      <c r="E19" t="n">
        <v>4.99</v>
      </c>
      <c r="F19" t="n">
        <v>17</v>
      </c>
      <c r="H19" t="n">
        <v>1</v>
      </c>
    </row>
    <row r="20">
      <c r="A20" t="inlineStr">
        <is>
          <t>2026-07-06</t>
        </is>
      </c>
      <c r="B20" t="inlineStr">
        <is>
          <t>Don Mueang</t>
        </is>
      </c>
      <c r="C20" t="n">
        <v>75000</v>
      </c>
      <c r="D20" t="n">
        <v>293.2</v>
      </c>
      <c r="F20" t="n">
        <v>1</v>
      </c>
      <c r="H20" t="n">
        <v>1</v>
      </c>
    </row>
    <row r="21">
      <c r="A21" t="inlineStr">
        <is>
          <t>2026-07-06</t>
        </is>
      </c>
      <c r="B21" t="inlineStr">
        <is>
          <t>Dusit</t>
        </is>
      </c>
      <c r="C21" t="n">
        <v>136364</v>
      </c>
      <c r="D21" t="n">
        <v>468.1</v>
      </c>
      <c r="F21" t="n">
        <v>1</v>
      </c>
      <c r="H21" t="n">
        <v>1</v>
      </c>
    </row>
    <row r="22">
      <c r="A22" t="inlineStr">
        <is>
          <t>2026-07-06</t>
        </is>
      </c>
      <c r="B22" t="inlineStr">
        <is>
          <t>Huai Khwang</t>
        </is>
      </c>
      <c r="C22" t="n">
        <v>92995</v>
      </c>
      <c r="D22" t="n">
        <v>490</v>
      </c>
      <c r="E22" t="n">
        <v>5.38</v>
      </c>
      <c r="F22" t="n">
        <v>50</v>
      </c>
      <c r="G22" t="n">
        <v>24.2</v>
      </c>
      <c r="H22" t="n">
        <v>1</v>
      </c>
    </row>
    <row r="23">
      <c r="A23" t="inlineStr">
        <is>
          <t>2026-07-06</t>
        </is>
      </c>
      <c r="B23" t="inlineStr">
        <is>
          <t>Khan Na Yao</t>
        </is>
      </c>
      <c r="C23" t="n">
        <v>71154</v>
      </c>
      <c r="D23" t="n">
        <v>314.3</v>
      </c>
      <c r="F23" t="n">
        <v>4</v>
      </c>
      <c r="H23" t="n">
        <v>1</v>
      </c>
    </row>
    <row r="24">
      <c r="A24" t="inlineStr">
        <is>
          <t>2026-07-06</t>
        </is>
      </c>
      <c r="B24" t="inlineStr">
        <is>
          <t>Khlong San</t>
        </is>
      </c>
      <c r="C24" t="n">
        <v>106522</v>
      </c>
      <c r="D24" t="n">
        <v>459.5</v>
      </c>
      <c r="E24" t="n">
        <v>4.96</v>
      </c>
      <c r="F24" t="n">
        <v>26</v>
      </c>
      <c r="G24" t="n">
        <v>21.1</v>
      </c>
      <c r="H24" t="n">
        <v>1</v>
      </c>
    </row>
    <row r="25">
      <c r="A25" t="inlineStr">
        <is>
          <t>2026-07-06</t>
        </is>
      </c>
      <c r="B25" t="inlineStr">
        <is>
          <t>Khlong Toei</t>
        </is>
      </c>
      <c r="C25" t="n">
        <v>141625</v>
      </c>
      <c r="D25" t="n">
        <v>614.6</v>
      </c>
      <c r="E25" t="n">
        <v>5.15</v>
      </c>
      <c r="F25" t="n">
        <v>85</v>
      </c>
      <c r="G25" t="n">
        <v>37.4</v>
      </c>
      <c r="H25" t="n">
        <v>1</v>
      </c>
    </row>
    <row r="26">
      <c r="A26" t="inlineStr">
        <is>
          <t>2026-07-06</t>
        </is>
      </c>
      <c r="B26" t="inlineStr">
        <is>
          <t>Lak Si</t>
        </is>
      </c>
      <c r="C26" t="n">
        <v>64337</v>
      </c>
      <c r="F26" t="n">
        <v>0</v>
      </c>
      <c r="H26" t="n">
        <v>1</v>
      </c>
    </row>
    <row r="27">
      <c r="A27" t="inlineStr">
        <is>
          <t>2026-07-06</t>
        </is>
      </c>
      <c r="B27" t="inlineStr">
        <is>
          <t>Lat Krabang</t>
        </is>
      </c>
      <c r="C27" t="n">
        <v>53745</v>
      </c>
      <c r="D27" t="n">
        <v>313.6</v>
      </c>
      <c r="F27" t="n">
        <v>1</v>
      </c>
      <c r="H27" t="n">
        <v>1</v>
      </c>
    </row>
    <row r="28">
      <c r="A28" t="inlineStr">
        <is>
          <t>2026-07-06</t>
        </is>
      </c>
      <c r="B28" t="inlineStr">
        <is>
          <t>Lat Phrao</t>
        </is>
      </c>
      <c r="C28" t="n">
        <v>86199</v>
      </c>
      <c r="D28" t="n">
        <v>451.6</v>
      </c>
      <c r="F28" t="n">
        <v>3</v>
      </c>
      <c r="H28" t="n">
        <v>1</v>
      </c>
    </row>
    <row r="29">
      <c r="A29" t="inlineStr">
        <is>
          <t>2026-07-06</t>
        </is>
      </c>
      <c r="B29" t="inlineStr">
        <is>
          <t>Min Buri</t>
        </is>
      </c>
      <c r="C29" t="n">
        <v>73478</v>
      </c>
      <c r="D29" t="n">
        <v>305.8</v>
      </c>
      <c r="E29" t="n">
        <v>5.57</v>
      </c>
      <c r="F29" t="n">
        <v>6</v>
      </c>
      <c r="H29" t="n">
        <v>1</v>
      </c>
    </row>
    <row r="30">
      <c r="A30" t="inlineStr">
        <is>
          <t>2026-07-06</t>
        </is>
      </c>
      <c r="B30" t="inlineStr">
        <is>
          <t>Pak Kret</t>
        </is>
      </c>
      <c r="C30" t="n">
        <v>66465</v>
      </c>
      <c r="F30" t="n">
        <v>0</v>
      </c>
      <c r="H30" t="n">
        <v>1</v>
      </c>
    </row>
    <row r="31">
      <c r="A31" t="inlineStr">
        <is>
          <t>2026-07-06</t>
        </is>
      </c>
      <c r="B31" t="inlineStr">
        <is>
          <t>Pathum Wan</t>
        </is>
      </c>
      <c r="C31" t="n">
        <v>179259</v>
      </c>
      <c r="D31" t="n">
        <v>804.4</v>
      </c>
      <c r="E31" t="n">
        <v>4.66</v>
      </c>
      <c r="F31" t="n">
        <v>30</v>
      </c>
      <c r="G31" t="n">
        <v>41.2</v>
      </c>
      <c r="H31" t="n">
        <v>1</v>
      </c>
    </row>
    <row r="32">
      <c r="A32" t="inlineStr">
        <is>
          <t>2026-07-06</t>
        </is>
      </c>
      <c r="B32" t="inlineStr">
        <is>
          <t>Phasi Charoen</t>
        </is>
      </c>
      <c r="C32" t="n">
        <v>67046</v>
      </c>
      <c r="D32" t="n">
        <v>342.9</v>
      </c>
      <c r="E32" t="n">
        <v>5.81</v>
      </c>
      <c r="F32" t="n">
        <v>17</v>
      </c>
      <c r="G32" t="n">
        <v>15.8</v>
      </c>
      <c r="H32" t="n">
        <v>1</v>
      </c>
    </row>
    <row r="33">
      <c r="A33" t="inlineStr">
        <is>
          <t>2026-07-06</t>
        </is>
      </c>
      <c r="B33" t="inlineStr">
        <is>
          <t>Phaya Thai</t>
        </is>
      </c>
      <c r="C33" t="n">
        <v>119048</v>
      </c>
      <c r="D33" t="n">
        <v>505.1</v>
      </c>
      <c r="E33" t="n">
        <v>4.86</v>
      </c>
      <c r="F33" t="n">
        <v>23</v>
      </c>
      <c r="G33" t="n">
        <v>38</v>
      </c>
      <c r="H33" t="n">
        <v>1</v>
      </c>
    </row>
    <row r="34">
      <c r="A34" t="inlineStr">
        <is>
          <t>2026-07-06</t>
        </is>
      </c>
      <c r="B34" t="inlineStr">
        <is>
          <t>Phra Khanong</t>
        </is>
      </c>
      <c r="C34" t="n">
        <v>90000</v>
      </c>
      <c r="D34" t="n">
        <v>485.4</v>
      </c>
      <c r="E34" t="n">
        <v>5.55</v>
      </c>
      <c r="F34" t="n">
        <v>34</v>
      </c>
      <c r="H34" t="n">
        <v>1</v>
      </c>
    </row>
    <row r="35">
      <c r="A35" t="inlineStr">
        <is>
          <t>2026-07-06</t>
        </is>
      </c>
      <c r="B35" t="inlineStr">
        <is>
          <t>Phra Nakhon</t>
        </is>
      </c>
      <c r="C35" t="n">
        <v>86486</v>
      </c>
      <c r="D35" t="n">
        <v>370.6</v>
      </c>
      <c r="F35" t="n">
        <v>1</v>
      </c>
      <c r="H35" t="n">
        <v>1</v>
      </c>
    </row>
    <row r="36">
      <c r="A36" t="inlineStr">
        <is>
          <t>2026-07-06</t>
        </is>
      </c>
      <c r="B36" t="inlineStr">
        <is>
          <t>Pom Prap Sattru Phai</t>
        </is>
      </c>
      <c r="C36" t="n">
        <v>106667</v>
      </c>
      <c r="D36" t="n">
        <v>400</v>
      </c>
      <c r="F36" t="n">
        <v>1</v>
      </c>
      <c r="H36" t="n">
        <v>1</v>
      </c>
    </row>
    <row r="37">
      <c r="A37" t="inlineStr">
        <is>
          <t>2026-07-06</t>
        </is>
      </c>
      <c r="B37" t="inlineStr">
        <is>
          <t>Prawet</t>
        </is>
      </c>
      <c r="C37" t="n">
        <v>62625</v>
      </c>
      <c r="D37" t="n">
        <v>368.9</v>
      </c>
      <c r="F37" t="n">
        <v>3</v>
      </c>
      <c r="H37" t="n">
        <v>1</v>
      </c>
    </row>
    <row r="38">
      <c r="A38" t="inlineStr">
        <is>
          <t>2026-07-06</t>
        </is>
      </c>
      <c r="B38" t="inlineStr">
        <is>
          <t>Rat Burana</t>
        </is>
      </c>
      <c r="C38" t="n">
        <v>64039</v>
      </c>
      <c r="D38" t="n">
        <v>285.7</v>
      </c>
      <c r="E38" t="n">
        <v>5.78</v>
      </c>
      <c r="F38" t="n">
        <v>9</v>
      </c>
      <c r="H38" t="n">
        <v>1</v>
      </c>
    </row>
    <row r="39">
      <c r="A39" t="inlineStr">
        <is>
          <t>2026-07-06</t>
        </is>
      </c>
      <c r="B39" t="inlineStr">
        <is>
          <t>Ratchathewi</t>
        </is>
      </c>
      <c r="C39" t="n">
        <v>155556</v>
      </c>
      <c r="D39" t="n">
        <v>602.7</v>
      </c>
      <c r="E39" t="n">
        <v>4.72</v>
      </c>
      <c r="F39" t="n">
        <v>41</v>
      </c>
      <c r="G39" t="n">
        <v>40.9</v>
      </c>
      <c r="H39" t="n">
        <v>1</v>
      </c>
    </row>
    <row r="40">
      <c r="A40" t="inlineStr">
        <is>
          <t>2026-07-06</t>
        </is>
      </c>
      <c r="B40" t="inlineStr">
        <is>
          <t>Sai Mai</t>
        </is>
      </c>
      <c r="C40" t="n">
        <v>70153</v>
      </c>
      <c r="D40" t="n">
        <v>245.5</v>
      </c>
      <c r="F40" t="n">
        <v>0</v>
      </c>
      <c r="H40" t="n">
        <v>1</v>
      </c>
    </row>
    <row r="41">
      <c r="A41" t="inlineStr">
        <is>
          <t>2026-07-06</t>
        </is>
      </c>
      <c r="B41" t="inlineStr">
        <is>
          <t>Saphan Sung</t>
        </is>
      </c>
      <c r="C41" t="n">
        <v>64200</v>
      </c>
      <c r="F41" t="n">
        <v>0</v>
      </c>
      <c r="H41" t="n">
        <v>1</v>
      </c>
    </row>
    <row r="42">
      <c r="A42" t="inlineStr">
        <is>
          <t>2026-07-06</t>
        </is>
      </c>
      <c r="B42" t="inlineStr">
        <is>
          <t>Sathon</t>
        </is>
      </c>
      <c r="C42" t="n">
        <v>135625</v>
      </c>
      <c r="D42" t="n">
        <v>523.3</v>
      </c>
      <c r="E42" t="n">
        <v>5.06</v>
      </c>
      <c r="F42" t="n">
        <v>26</v>
      </c>
      <c r="G42" t="n">
        <v>17.5</v>
      </c>
      <c r="H42" t="n">
        <v>1</v>
      </c>
    </row>
    <row r="43">
      <c r="A43" t="inlineStr">
        <is>
          <t>2026-07-06</t>
        </is>
      </c>
      <c r="B43" t="inlineStr">
        <is>
          <t>Suan Luang</t>
        </is>
      </c>
      <c r="C43" t="n">
        <v>66071</v>
      </c>
      <c r="D43" t="n">
        <v>415.6</v>
      </c>
      <c r="E43" t="n">
        <v>5.84</v>
      </c>
      <c r="F43" t="n">
        <v>16</v>
      </c>
      <c r="G43" t="n">
        <v>33.3</v>
      </c>
      <c r="H43" t="n">
        <v>1</v>
      </c>
    </row>
    <row r="44">
      <c r="A44" t="inlineStr">
        <is>
          <t>2026-07-06</t>
        </is>
      </c>
      <c r="B44" t="inlineStr">
        <is>
          <t>Taling Chan</t>
        </is>
      </c>
      <c r="C44" t="n">
        <v>47450</v>
      </c>
      <c r="D44" t="n">
        <v>260.4</v>
      </c>
      <c r="F44" t="n">
        <v>1</v>
      </c>
      <c r="H44" t="n">
        <v>1</v>
      </c>
    </row>
    <row r="45">
      <c r="A45" t="inlineStr">
        <is>
          <t>2026-07-06</t>
        </is>
      </c>
      <c r="B45" t="inlineStr">
        <is>
          <t>Thon Buri</t>
        </is>
      </c>
      <c r="C45" t="n">
        <v>86038</v>
      </c>
      <c r="D45" t="n">
        <v>395.2</v>
      </c>
      <c r="E45" t="n">
        <v>5.55</v>
      </c>
      <c r="F45" t="n">
        <v>22</v>
      </c>
      <c r="H45" t="n">
        <v>1</v>
      </c>
    </row>
    <row r="46">
      <c r="A46" t="inlineStr">
        <is>
          <t>2026-07-06</t>
        </is>
      </c>
      <c r="B46" t="inlineStr">
        <is>
          <t>Thung Khru</t>
        </is>
      </c>
      <c r="C46" t="n">
        <v>66458</v>
      </c>
      <c r="D46" t="n">
        <v>403.2</v>
      </c>
      <c r="F46" t="n">
        <v>1</v>
      </c>
      <c r="H46" t="n">
        <v>1</v>
      </c>
    </row>
    <row r="47">
      <c r="A47" t="inlineStr">
        <is>
          <t>2026-07-06</t>
        </is>
      </c>
      <c r="B47" t="inlineStr">
        <is>
          <t>Vadhana</t>
        </is>
      </c>
      <c r="C47" t="n">
        <v>139220</v>
      </c>
      <c r="D47" t="n">
        <v>586.7</v>
      </c>
      <c r="E47" t="n">
        <v>5.24</v>
      </c>
      <c r="F47" t="n">
        <v>134</v>
      </c>
      <c r="G47" t="n">
        <v>35.9</v>
      </c>
      <c r="H47" t="n">
        <v>1</v>
      </c>
    </row>
    <row r="48">
      <c r="A48" t="inlineStr">
        <is>
          <t>2026-07-06</t>
        </is>
      </c>
      <c r="B48" t="inlineStr">
        <is>
          <t>Wang Thonglang</t>
        </is>
      </c>
      <c r="C48" t="n">
        <v>52778</v>
      </c>
      <c r="D48" t="n">
        <v>344.8</v>
      </c>
      <c r="E48" t="n">
        <v>6.42</v>
      </c>
      <c r="F48" t="n">
        <v>18</v>
      </c>
      <c r="H48" t="n">
        <v>1</v>
      </c>
    </row>
    <row r="49">
      <c r="A49" t="inlineStr">
        <is>
          <t>2026-07-06</t>
        </is>
      </c>
      <c r="B49" t="inlineStr">
        <is>
          <t>Yan Nawa</t>
        </is>
      </c>
      <c r="C49" t="n">
        <v>83944</v>
      </c>
      <c r="D49" t="n">
        <v>365.2</v>
      </c>
      <c r="E49" t="n">
        <v>5.46</v>
      </c>
      <c r="F49" t="n">
        <v>17</v>
      </c>
      <c r="G49" t="n">
        <v>30</v>
      </c>
      <c r="H49" t="n">
        <v>1</v>
      </c>
    </row>
    <row r="50">
      <c r="A50" t="inlineStr">
        <is>
          <t>2026-07-09</t>
        </is>
      </c>
      <c r="B50" t="inlineStr">
        <is>
          <t>Bang Bon</t>
        </is>
      </c>
      <c r="C50" t="n">
        <v>39286</v>
      </c>
      <c r="F50" t="n">
        <v>0</v>
      </c>
      <c r="H50" t="n">
        <v>1</v>
      </c>
    </row>
    <row r="51">
      <c r="A51" t="inlineStr">
        <is>
          <t>2026-07-09</t>
        </is>
      </c>
      <c r="B51" t="inlineStr">
        <is>
          <t>Bang Kapi</t>
        </is>
      </c>
      <c r="C51" t="n">
        <v>71821</v>
      </c>
      <c r="D51" t="n">
        <v>428.6</v>
      </c>
      <c r="E51" t="n">
        <v>5.66</v>
      </c>
      <c r="F51" t="n">
        <v>25</v>
      </c>
      <c r="H51" t="n">
        <v>1</v>
      </c>
    </row>
    <row r="52">
      <c r="A52" t="inlineStr">
        <is>
          <t>2026-07-09</t>
        </is>
      </c>
      <c r="B52" t="inlineStr">
        <is>
          <t>Bang Khae</t>
        </is>
      </c>
      <c r="C52" t="n">
        <v>63289</v>
      </c>
      <c r="D52" t="n">
        <v>339.2</v>
      </c>
      <c r="F52" t="n">
        <v>4</v>
      </c>
      <c r="H52" t="n">
        <v>1</v>
      </c>
    </row>
    <row r="53">
      <c r="A53" t="inlineStr">
        <is>
          <t>2026-07-09</t>
        </is>
      </c>
      <c r="B53" t="inlineStr">
        <is>
          <t>Bang Khen</t>
        </is>
      </c>
      <c r="C53" t="n">
        <v>75600</v>
      </c>
      <c r="D53" t="n">
        <v>460.3</v>
      </c>
      <c r="F53" t="n">
        <v>2</v>
      </c>
      <c r="H53" t="n">
        <v>1</v>
      </c>
    </row>
    <row r="54">
      <c r="A54" t="inlineStr">
        <is>
          <t>2026-07-09</t>
        </is>
      </c>
      <c r="B54" t="inlineStr">
        <is>
          <t>Bang Kho Laem</t>
        </is>
      </c>
      <c r="C54" t="n">
        <v>111246</v>
      </c>
      <c r="D54" t="n">
        <v>499.6</v>
      </c>
      <c r="E54" t="n">
        <v>5.14</v>
      </c>
      <c r="F54" t="n">
        <v>12</v>
      </c>
      <c r="G54" t="n">
        <v>15.4</v>
      </c>
      <c r="H54" t="n">
        <v>1</v>
      </c>
    </row>
    <row r="55">
      <c r="A55" t="inlineStr">
        <is>
          <t>2026-07-09</t>
        </is>
      </c>
      <c r="B55" t="inlineStr">
        <is>
          <t>Bang Khun Thian</t>
        </is>
      </c>
      <c r="C55" t="n">
        <v>63043</v>
      </c>
      <c r="F55" t="n">
        <v>0</v>
      </c>
      <c r="H55" t="n">
        <v>1</v>
      </c>
    </row>
    <row r="56">
      <c r="A56" t="inlineStr">
        <is>
          <t>2026-07-09</t>
        </is>
      </c>
      <c r="B56" t="inlineStr">
        <is>
          <t>Bang Na</t>
        </is>
      </c>
      <c r="C56" t="n">
        <v>89141</v>
      </c>
      <c r="D56" t="n">
        <v>492.6</v>
      </c>
      <c r="F56" t="n">
        <v>2</v>
      </c>
      <c r="H56" t="n">
        <v>1</v>
      </c>
    </row>
    <row r="57">
      <c r="A57" t="inlineStr">
        <is>
          <t>2026-07-09</t>
        </is>
      </c>
      <c r="B57" t="inlineStr">
        <is>
          <t>Bang Na</t>
        </is>
      </c>
      <c r="C57" t="n">
        <v>82115</v>
      </c>
      <c r="D57" t="n">
        <v>399.2</v>
      </c>
      <c r="E57" t="n">
        <v>5.73</v>
      </c>
      <c r="F57" t="n">
        <v>24</v>
      </c>
      <c r="G57" t="n">
        <v>42.3</v>
      </c>
      <c r="H57" t="n">
        <v>1</v>
      </c>
    </row>
    <row r="58">
      <c r="A58" t="inlineStr">
        <is>
          <t>2026-07-09</t>
        </is>
      </c>
      <c r="B58" t="inlineStr">
        <is>
          <t>Bang Phlat</t>
        </is>
      </c>
      <c r="C58" t="n">
        <v>81373</v>
      </c>
      <c r="D58" t="n">
        <v>409.2</v>
      </c>
      <c r="E58" t="n">
        <v>5.35</v>
      </c>
      <c r="F58" t="n">
        <v>17</v>
      </c>
      <c r="H58" t="n">
        <v>1</v>
      </c>
    </row>
    <row r="59">
      <c r="A59" t="inlineStr">
        <is>
          <t>2026-07-09</t>
        </is>
      </c>
      <c r="B59" t="inlineStr">
        <is>
          <t>Bang Rak</t>
        </is>
      </c>
      <c r="C59" t="n">
        <v>167093</v>
      </c>
      <c r="D59" t="n">
        <v>621.1</v>
      </c>
      <c r="E59" t="n">
        <v>4.46</v>
      </c>
      <c r="F59" t="n">
        <v>30</v>
      </c>
      <c r="G59" t="n">
        <v>35.6</v>
      </c>
      <c r="H59" t="n">
        <v>1</v>
      </c>
    </row>
    <row r="60">
      <c r="A60" t="inlineStr">
        <is>
          <t>2026-07-09</t>
        </is>
      </c>
      <c r="B60" t="inlineStr">
        <is>
          <t>Bang Sue</t>
        </is>
      </c>
      <c r="C60" t="n">
        <v>81362</v>
      </c>
      <c r="D60" t="n">
        <v>384.3</v>
      </c>
      <c r="E60" t="n">
        <v>5.51</v>
      </c>
      <c r="F60" t="n">
        <v>16</v>
      </c>
      <c r="G60" t="n">
        <v>7.9</v>
      </c>
      <c r="H60" t="n">
        <v>1</v>
      </c>
    </row>
    <row r="61">
      <c r="A61" t="inlineStr">
        <is>
          <t>2026-07-09</t>
        </is>
      </c>
      <c r="B61" t="inlineStr">
        <is>
          <t>Bangkok Noi</t>
        </is>
      </c>
      <c r="C61" t="n">
        <v>80731</v>
      </c>
      <c r="D61" t="n">
        <v>406.8</v>
      </c>
      <c r="E61" t="n">
        <v>5.61</v>
      </c>
      <c r="F61" t="n">
        <v>20</v>
      </c>
      <c r="H61" t="n">
        <v>1</v>
      </c>
    </row>
    <row r="62">
      <c r="A62" t="inlineStr">
        <is>
          <t>2026-07-09</t>
        </is>
      </c>
      <c r="B62" t="inlineStr">
        <is>
          <t>Bangkok Yai</t>
        </is>
      </c>
      <c r="C62" t="n">
        <v>84273</v>
      </c>
      <c r="D62" t="n">
        <v>386.1</v>
      </c>
      <c r="E62" t="n">
        <v>5.38</v>
      </c>
      <c r="F62" t="n">
        <v>11</v>
      </c>
      <c r="H62" t="n">
        <v>1</v>
      </c>
    </row>
    <row r="63">
      <c r="A63" t="inlineStr">
        <is>
          <t>2026-07-09</t>
        </is>
      </c>
      <c r="B63" t="inlineStr">
        <is>
          <t>Bearing</t>
        </is>
      </c>
      <c r="D63" t="n">
        <v>551.7</v>
      </c>
      <c r="F63" t="n">
        <v>0</v>
      </c>
      <c r="H63" t="n">
        <v>1</v>
      </c>
    </row>
    <row r="64">
      <c r="A64" t="inlineStr">
        <is>
          <t>2026-07-09</t>
        </is>
      </c>
      <c r="B64" t="inlineStr">
        <is>
          <t>Bueng Kum</t>
        </is>
      </c>
      <c r="C64" t="n">
        <v>53722</v>
      </c>
      <c r="D64" t="n">
        <v>277.2</v>
      </c>
      <c r="E64" t="n">
        <v>5.98</v>
      </c>
      <c r="F64" t="n">
        <v>19</v>
      </c>
      <c r="H64" t="n">
        <v>1</v>
      </c>
    </row>
    <row r="65">
      <c r="A65" t="inlineStr">
        <is>
          <t>2026-07-09</t>
        </is>
      </c>
      <c r="B65" t="inlineStr">
        <is>
          <t>Chatuchak</t>
        </is>
      </c>
      <c r="C65" t="n">
        <v>94502</v>
      </c>
      <c r="D65" t="n">
        <v>512.1</v>
      </c>
      <c r="E65" t="n">
        <v>5.23</v>
      </c>
      <c r="F65" t="n">
        <v>44</v>
      </c>
      <c r="G65" t="n">
        <v>13.9</v>
      </c>
      <c r="H65" t="n">
        <v>1</v>
      </c>
    </row>
    <row r="66">
      <c r="A66" t="inlineStr">
        <is>
          <t>2026-07-09</t>
        </is>
      </c>
      <c r="B66" t="inlineStr">
        <is>
          <t>Chom Thong</t>
        </is>
      </c>
      <c r="C66" t="n">
        <v>71816</v>
      </c>
      <c r="D66" t="n">
        <v>319</v>
      </c>
      <c r="E66" t="n">
        <v>5.65</v>
      </c>
      <c r="F66" t="n">
        <v>16</v>
      </c>
      <c r="H66" t="n">
        <v>1</v>
      </c>
    </row>
    <row r="67">
      <c r="A67" t="inlineStr">
        <is>
          <t>2026-07-09</t>
        </is>
      </c>
      <c r="B67" t="inlineStr">
        <is>
          <t>Din Daeng</t>
        </is>
      </c>
      <c r="C67" t="n">
        <v>101260</v>
      </c>
      <c r="D67" t="n">
        <v>472.2</v>
      </c>
      <c r="E67" t="n">
        <v>4.99</v>
      </c>
      <c r="F67" t="n">
        <v>17</v>
      </c>
      <c r="H67" t="n">
        <v>1</v>
      </c>
    </row>
    <row r="68">
      <c r="A68" t="inlineStr">
        <is>
          <t>2026-07-09</t>
        </is>
      </c>
      <c r="B68" t="inlineStr">
        <is>
          <t>Don Mueang</t>
        </is>
      </c>
      <c r="C68" t="n">
        <v>75000</v>
      </c>
      <c r="D68" t="n">
        <v>293.2</v>
      </c>
      <c r="F68" t="n">
        <v>1</v>
      </c>
      <c r="H68" t="n">
        <v>1</v>
      </c>
    </row>
    <row r="69">
      <c r="A69" t="inlineStr">
        <is>
          <t>2026-07-09</t>
        </is>
      </c>
      <c r="B69" t="inlineStr">
        <is>
          <t>Dusit</t>
        </is>
      </c>
      <c r="C69" t="n">
        <v>136364</v>
      </c>
      <c r="D69" t="n">
        <v>468.1</v>
      </c>
      <c r="F69" t="n">
        <v>1</v>
      </c>
      <c r="H69" t="n">
        <v>1</v>
      </c>
    </row>
    <row r="70">
      <c r="A70" t="inlineStr">
        <is>
          <t>2026-07-09</t>
        </is>
      </c>
      <c r="B70" t="inlineStr">
        <is>
          <t>Huai Khwang</t>
        </is>
      </c>
      <c r="C70" t="n">
        <v>92995</v>
      </c>
      <c r="D70" t="n">
        <v>490</v>
      </c>
      <c r="E70" t="n">
        <v>5.38</v>
      </c>
      <c r="F70" t="n">
        <v>50</v>
      </c>
      <c r="G70" t="n">
        <v>24.2</v>
      </c>
      <c r="H70" t="n">
        <v>1</v>
      </c>
    </row>
    <row r="71">
      <c r="A71" t="inlineStr">
        <is>
          <t>2026-07-09</t>
        </is>
      </c>
      <c r="B71" t="inlineStr">
        <is>
          <t>Khan Na Yao</t>
        </is>
      </c>
      <c r="C71" t="n">
        <v>71154</v>
      </c>
      <c r="D71" t="n">
        <v>314.3</v>
      </c>
      <c r="F71" t="n">
        <v>4</v>
      </c>
      <c r="H71" t="n">
        <v>1</v>
      </c>
    </row>
    <row r="72">
      <c r="A72" t="inlineStr">
        <is>
          <t>2026-07-09</t>
        </is>
      </c>
      <c r="B72" t="inlineStr">
        <is>
          <t>Khlong San</t>
        </is>
      </c>
      <c r="C72" t="n">
        <v>106522</v>
      </c>
      <c r="D72" t="n">
        <v>459.5</v>
      </c>
      <c r="E72" t="n">
        <v>4.96</v>
      </c>
      <c r="F72" t="n">
        <v>26</v>
      </c>
      <c r="G72" t="n">
        <v>21.1</v>
      </c>
      <c r="H72" t="n">
        <v>1</v>
      </c>
    </row>
    <row r="73">
      <c r="A73" t="inlineStr">
        <is>
          <t>2026-07-09</t>
        </is>
      </c>
      <c r="B73" t="inlineStr">
        <is>
          <t>Khlong Toei</t>
        </is>
      </c>
      <c r="C73" t="n">
        <v>141625</v>
      </c>
      <c r="D73" t="n">
        <v>614.6</v>
      </c>
      <c r="E73" t="n">
        <v>5.15</v>
      </c>
      <c r="F73" t="n">
        <v>85</v>
      </c>
      <c r="G73" t="n">
        <v>37.4</v>
      </c>
      <c r="H73" t="n">
        <v>1</v>
      </c>
    </row>
    <row r="74">
      <c r="A74" t="inlineStr">
        <is>
          <t>2026-07-09</t>
        </is>
      </c>
      <c r="B74" t="inlineStr">
        <is>
          <t>Lak Si</t>
        </is>
      </c>
      <c r="C74" t="n">
        <v>64337</v>
      </c>
      <c r="F74" t="n">
        <v>0</v>
      </c>
      <c r="H74" t="n">
        <v>1</v>
      </c>
    </row>
    <row r="75">
      <c r="A75" t="inlineStr">
        <is>
          <t>2026-07-09</t>
        </is>
      </c>
      <c r="B75" t="inlineStr">
        <is>
          <t>Lat Krabang</t>
        </is>
      </c>
      <c r="C75" t="n">
        <v>53745</v>
      </c>
      <c r="D75" t="n">
        <v>313.6</v>
      </c>
      <c r="F75" t="n">
        <v>1</v>
      </c>
      <c r="H75" t="n">
        <v>1</v>
      </c>
    </row>
    <row r="76">
      <c r="A76" t="inlineStr">
        <is>
          <t>2026-07-09</t>
        </is>
      </c>
      <c r="B76" t="inlineStr">
        <is>
          <t>Lat Phrao</t>
        </is>
      </c>
      <c r="C76" t="n">
        <v>86199</v>
      </c>
      <c r="D76" t="n">
        <v>451.6</v>
      </c>
      <c r="F76" t="n">
        <v>3</v>
      </c>
      <c r="H76" t="n">
        <v>1</v>
      </c>
    </row>
    <row r="77">
      <c r="A77" t="inlineStr">
        <is>
          <t>2026-07-09</t>
        </is>
      </c>
      <c r="B77" t="inlineStr">
        <is>
          <t>Min Buri</t>
        </is>
      </c>
      <c r="C77" t="n">
        <v>73478</v>
      </c>
      <c r="D77" t="n">
        <v>305.8</v>
      </c>
      <c r="E77" t="n">
        <v>5.57</v>
      </c>
      <c r="F77" t="n">
        <v>6</v>
      </c>
      <c r="H77" t="n">
        <v>1</v>
      </c>
    </row>
    <row r="78">
      <c r="A78" t="inlineStr">
        <is>
          <t>2026-07-09</t>
        </is>
      </c>
      <c r="B78" t="inlineStr">
        <is>
          <t>Pak Kret</t>
        </is>
      </c>
      <c r="C78" t="n">
        <v>66465</v>
      </c>
      <c r="F78" t="n">
        <v>0</v>
      </c>
      <c r="H78" t="n">
        <v>1</v>
      </c>
    </row>
    <row r="79">
      <c r="A79" t="inlineStr">
        <is>
          <t>2026-07-09</t>
        </is>
      </c>
      <c r="B79" t="inlineStr">
        <is>
          <t>Pathum Wan</t>
        </is>
      </c>
      <c r="C79" t="n">
        <v>179259</v>
      </c>
      <c r="D79" t="n">
        <v>804.4</v>
      </c>
      <c r="E79" t="n">
        <v>4.66</v>
      </c>
      <c r="F79" t="n">
        <v>30</v>
      </c>
      <c r="G79" t="n">
        <v>41.2</v>
      </c>
      <c r="H79" t="n">
        <v>1</v>
      </c>
    </row>
    <row r="80">
      <c r="A80" t="inlineStr">
        <is>
          <t>2026-07-09</t>
        </is>
      </c>
      <c r="B80" t="inlineStr">
        <is>
          <t>Phasi Charoen</t>
        </is>
      </c>
      <c r="C80" t="n">
        <v>67046</v>
      </c>
      <c r="D80" t="n">
        <v>342.9</v>
      </c>
      <c r="E80" t="n">
        <v>5.81</v>
      </c>
      <c r="F80" t="n">
        <v>17</v>
      </c>
      <c r="G80" t="n">
        <v>15.8</v>
      </c>
      <c r="H80" t="n">
        <v>1</v>
      </c>
    </row>
    <row r="81">
      <c r="A81" t="inlineStr">
        <is>
          <t>2026-07-09</t>
        </is>
      </c>
      <c r="B81" t="inlineStr">
        <is>
          <t>Phaya Thai</t>
        </is>
      </c>
      <c r="C81" t="n">
        <v>119048</v>
      </c>
      <c r="D81" t="n">
        <v>505.1</v>
      </c>
      <c r="E81" t="n">
        <v>4.86</v>
      </c>
      <c r="F81" t="n">
        <v>23</v>
      </c>
      <c r="G81" t="n">
        <v>38</v>
      </c>
      <c r="H81" t="n">
        <v>1</v>
      </c>
    </row>
    <row r="82">
      <c r="A82" t="inlineStr">
        <is>
          <t>2026-07-09</t>
        </is>
      </c>
      <c r="B82" t="inlineStr">
        <is>
          <t>Phra Khanong</t>
        </is>
      </c>
      <c r="C82" t="n">
        <v>90000</v>
      </c>
      <c r="D82" t="n">
        <v>485.4</v>
      </c>
      <c r="E82" t="n">
        <v>5.55</v>
      </c>
      <c r="F82" t="n">
        <v>34</v>
      </c>
      <c r="H82" t="n">
        <v>1</v>
      </c>
    </row>
    <row r="83">
      <c r="A83" t="inlineStr">
        <is>
          <t>2026-07-09</t>
        </is>
      </c>
      <c r="B83" t="inlineStr">
        <is>
          <t>Phra Nakhon</t>
        </is>
      </c>
      <c r="C83" t="n">
        <v>86486</v>
      </c>
      <c r="D83" t="n">
        <v>370.6</v>
      </c>
      <c r="F83" t="n">
        <v>1</v>
      </c>
      <c r="H83" t="n">
        <v>1</v>
      </c>
    </row>
    <row r="84">
      <c r="A84" t="inlineStr">
        <is>
          <t>2026-07-09</t>
        </is>
      </c>
      <c r="B84" t="inlineStr">
        <is>
          <t>Pom Prap Sattru Phai</t>
        </is>
      </c>
      <c r="C84" t="n">
        <v>106667</v>
      </c>
      <c r="D84" t="n">
        <v>400</v>
      </c>
      <c r="F84" t="n">
        <v>1</v>
      </c>
      <c r="H84" t="n">
        <v>1</v>
      </c>
    </row>
    <row r="85">
      <c r="A85" t="inlineStr">
        <is>
          <t>2026-07-09</t>
        </is>
      </c>
      <c r="B85" t="inlineStr">
        <is>
          <t>Prawet</t>
        </is>
      </c>
      <c r="C85" t="n">
        <v>62625</v>
      </c>
      <c r="D85" t="n">
        <v>368.9</v>
      </c>
      <c r="F85" t="n">
        <v>3</v>
      </c>
      <c r="H85" t="n">
        <v>1</v>
      </c>
    </row>
    <row r="86">
      <c r="A86" t="inlineStr">
        <is>
          <t>2026-07-09</t>
        </is>
      </c>
      <c r="B86" t="inlineStr">
        <is>
          <t>Rat Burana</t>
        </is>
      </c>
      <c r="C86" t="n">
        <v>64039</v>
      </c>
      <c r="D86" t="n">
        <v>285.7</v>
      </c>
      <c r="E86" t="n">
        <v>5.78</v>
      </c>
      <c r="F86" t="n">
        <v>9</v>
      </c>
      <c r="H86" t="n">
        <v>1</v>
      </c>
    </row>
    <row r="87">
      <c r="A87" t="inlineStr">
        <is>
          <t>2026-07-09</t>
        </is>
      </c>
      <c r="B87" t="inlineStr">
        <is>
          <t>Ratchathewi</t>
        </is>
      </c>
      <c r="C87" t="n">
        <v>155556</v>
      </c>
      <c r="D87" t="n">
        <v>602.7</v>
      </c>
      <c r="E87" t="n">
        <v>4.72</v>
      </c>
      <c r="F87" t="n">
        <v>41</v>
      </c>
      <c r="G87" t="n">
        <v>40.9</v>
      </c>
      <c r="H87" t="n">
        <v>1</v>
      </c>
    </row>
    <row r="88">
      <c r="A88" t="inlineStr">
        <is>
          <t>2026-07-09</t>
        </is>
      </c>
      <c r="B88" t="inlineStr">
        <is>
          <t>Sai Mai</t>
        </is>
      </c>
      <c r="C88" t="n">
        <v>70153</v>
      </c>
      <c r="D88" t="n">
        <v>245.5</v>
      </c>
      <c r="F88" t="n">
        <v>0</v>
      </c>
      <c r="H88" t="n">
        <v>1</v>
      </c>
    </row>
    <row r="89">
      <c r="A89" t="inlineStr">
        <is>
          <t>2026-07-09</t>
        </is>
      </c>
      <c r="B89" t="inlineStr">
        <is>
          <t>Saphan Sung</t>
        </is>
      </c>
      <c r="C89" t="n">
        <v>64200</v>
      </c>
      <c r="F89" t="n">
        <v>0</v>
      </c>
      <c r="H89" t="n">
        <v>1</v>
      </c>
    </row>
    <row r="90">
      <c r="A90" t="inlineStr">
        <is>
          <t>2026-07-09</t>
        </is>
      </c>
      <c r="B90" t="inlineStr">
        <is>
          <t>Sathon</t>
        </is>
      </c>
      <c r="C90" t="n">
        <v>135625</v>
      </c>
      <c r="D90" t="n">
        <v>523.3</v>
      </c>
      <c r="E90" t="n">
        <v>5.06</v>
      </c>
      <c r="F90" t="n">
        <v>26</v>
      </c>
      <c r="G90" t="n">
        <v>17.5</v>
      </c>
      <c r="H90" t="n">
        <v>1</v>
      </c>
    </row>
    <row r="91">
      <c r="A91" t="inlineStr">
        <is>
          <t>2026-07-09</t>
        </is>
      </c>
      <c r="B91" t="inlineStr">
        <is>
          <t>Suan Luang</t>
        </is>
      </c>
      <c r="C91" t="n">
        <v>66071</v>
      </c>
      <c r="D91" t="n">
        <v>415.6</v>
      </c>
      <c r="E91" t="n">
        <v>5.84</v>
      </c>
      <c r="F91" t="n">
        <v>16</v>
      </c>
      <c r="G91" t="n">
        <v>33.3</v>
      </c>
      <c r="H91" t="n">
        <v>1</v>
      </c>
    </row>
    <row r="92">
      <c r="A92" t="inlineStr">
        <is>
          <t>2026-07-09</t>
        </is>
      </c>
      <c r="B92" t="inlineStr">
        <is>
          <t>Taling Chan</t>
        </is>
      </c>
      <c r="C92" t="n">
        <v>47450</v>
      </c>
      <c r="D92" t="n">
        <v>260.4</v>
      </c>
      <c r="F92" t="n">
        <v>1</v>
      </c>
      <c r="H92" t="n">
        <v>1</v>
      </c>
    </row>
    <row r="93">
      <c r="A93" t="inlineStr">
        <is>
          <t>2026-07-09</t>
        </is>
      </c>
      <c r="B93" t="inlineStr">
        <is>
          <t>Thon Buri</t>
        </is>
      </c>
      <c r="C93" t="n">
        <v>86038</v>
      </c>
      <c r="D93" t="n">
        <v>395.2</v>
      </c>
      <c r="E93" t="n">
        <v>5.55</v>
      </c>
      <c r="F93" t="n">
        <v>22</v>
      </c>
      <c r="H93" t="n">
        <v>1</v>
      </c>
    </row>
    <row r="94">
      <c r="A94" t="inlineStr">
        <is>
          <t>2026-07-09</t>
        </is>
      </c>
      <c r="B94" t="inlineStr">
        <is>
          <t>Thung Khru</t>
        </is>
      </c>
      <c r="C94" t="n">
        <v>66458</v>
      </c>
      <c r="D94" t="n">
        <v>403.2</v>
      </c>
      <c r="F94" t="n">
        <v>1</v>
      </c>
      <c r="H94" t="n">
        <v>1</v>
      </c>
    </row>
    <row r="95">
      <c r="A95" t="inlineStr">
        <is>
          <t>2026-07-09</t>
        </is>
      </c>
      <c r="B95" t="inlineStr">
        <is>
          <t>Vadhana</t>
        </is>
      </c>
      <c r="C95" t="n">
        <v>139220</v>
      </c>
      <c r="D95" t="n">
        <v>586.7</v>
      </c>
      <c r="E95" t="n">
        <v>5.24</v>
      </c>
      <c r="F95" t="n">
        <v>134</v>
      </c>
      <c r="G95" t="n">
        <v>35.9</v>
      </c>
      <c r="H95" t="n">
        <v>1</v>
      </c>
    </row>
    <row r="96">
      <c r="A96" t="inlineStr">
        <is>
          <t>2026-07-09</t>
        </is>
      </c>
      <c r="B96" t="inlineStr">
        <is>
          <t>Wang Thonglang</t>
        </is>
      </c>
      <c r="C96" t="n">
        <v>52778</v>
      </c>
      <c r="D96" t="n">
        <v>344.8</v>
      </c>
      <c r="E96" t="n">
        <v>6.42</v>
      </c>
      <c r="F96" t="n">
        <v>18</v>
      </c>
      <c r="H96" t="n">
        <v>1</v>
      </c>
    </row>
    <row r="97">
      <c r="A97" t="inlineStr">
        <is>
          <t>2026-07-09</t>
        </is>
      </c>
      <c r="B97" t="inlineStr">
        <is>
          <t>Yan Nawa</t>
        </is>
      </c>
      <c r="C97" t="n">
        <v>83944</v>
      </c>
      <c r="D97" t="n">
        <v>365.2</v>
      </c>
      <c r="E97" t="n">
        <v>5.46</v>
      </c>
      <c r="F97" t="n">
        <v>17</v>
      </c>
      <c r="G97" t="n">
        <v>30</v>
      </c>
      <c r="H97" t="n">
        <v>1</v>
      </c>
    </row>
    <row r="98">
      <c r="A98" t="inlineStr">
        <is>
          <t>2026-08-03</t>
        </is>
      </c>
      <c r="B98" t="inlineStr">
        <is>
          <t>Bang Bon</t>
        </is>
      </c>
      <c r="C98" t="n">
        <v>39286</v>
      </c>
      <c r="D98" t="n">
        <v>257.4</v>
      </c>
      <c r="F98" t="n">
        <v>0</v>
      </c>
      <c r="H98" t="n">
        <v>2</v>
      </c>
    </row>
    <row r="99">
      <c r="A99" t="inlineStr">
        <is>
          <t>2026-08-03</t>
        </is>
      </c>
      <c r="B99" t="inlineStr">
        <is>
          <t>Bang Kapi</t>
        </is>
      </c>
      <c r="C99" t="n">
        <v>62826</v>
      </c>
      <c r="D99" t="n">
        <v>439.2</v>
      </c>
      <c r="E99" t="n">
        <v>6.06</v>
      </c>
      <c r="F99" t="n">
        <v>23</v>
      </c>
      <c r="H99" t="n">
        <v>2</v>
      </c>
    </row>
    <row r="100">
      <c r="A100" t="inlineStr">
        <is>
          <t>2026-08-03</t>
        </is>
      </c>
      <c r="B100" t="inlineStr">
        <is>
          <t>Bang Khae</t>
        </is>
      </c>
      <c r="C100" t="n">
        <v>55905</v>
      </c>
      <c r="D100" t="n">
        <v>326.9</v>
      </c>
      <c r="E100" t="n">
        <v>5.77</v>
      </c>
      <c r="F100" t="n">
        <v>7</v>
      </c>
      <c r="H100" t="n">
        <v>2</v>
      </c>
    </row>
    <row r="101">
      <c r="A101" t="inlineStr">
        <is>
          <t>2026-08-03</t>
        </is>
      </c>
      <c r="B101" t="inlineStr">
        <is>
          <t>Bang Khen</t>
        </is>
      </c>
      <c r="C101" t="n">
        <v>68385</v>
      </c>
      <c r="D101" t="n">
        <v>365.2</v>
      </c>
      <c r="E101" t="n">
        <v>5.79</v>
      </c>
      <c r="F101" t="n">
        <v>9</v>
      </c>
      <c r="H101" t="n">
        <v>2</v>
      </c>
    </row>
    <row r="102">
      <c r="A102" t="inlineStr">
        <is>
          <t>2026-08-03</t>
        </is>
      </c>
      <c r="B102" t="inlineStr">
        <is>
          <t>Bang Kho Laem</t>
        </is>
      </c>
      <c r="C102" t="n">
        <v>95453</v>
      </c>
      <c r="D102" t="n">
        <v>593.8</v>
      </c>
      <c r="E102" t="n">
        <v>4.31</v>
      </c>
      <c r="F102" t="n">
        <v>11</v>
      </c>
      <c r="H102" t="n">
        <v>2</v>
      </c>
    </row>
    <row r="103">
      <c r="A103" t="inlineStr">
        <is>
          <t>2026-08-03</t>
        </is>
      </c>
      <c r="B103" t="inlineStr">
        <is>
          <t>Bang Khun Thian</t>
        </is>
      </c>
      <c r="C103" t="n">
        <v>57367</v>
      </c>
      <c r="D103" t="n">
        <v>281.2</v>
      </c>
      <c r="F103" t="n">
        <v>2</v>
      </c>
      <c r="H103" t="n">
        <v>2</v>
      </c>
    </row>
    <row r="104">
      <c r="A104" t="inlineStr">
        <is>
          <t>2026-08-03</t>
        </is>
      </c>
      <c r="B104" t="inlineStr">
        <is>
          <t>Bang Na</t>
        </is>
      </c>
      <c r="C104" t="n">
        <v>63309</v>
      </c>
      <c r="D104" t="n">
        <v>395.8</v>
      </c>
      <c r="E104" t="n">
        <v>5.8</v>
      </c>
      <c r="F104" t="n">
        <v>28</v>
      </c>
      <c r="H104" t="n">
        <v>2</v>
      </c>
    </row>
    <row r="105">
      <c r="A105" t="inlineStr">
        <is>
          <t>2026-08-03</t>
        </is>
      </c>
      <c r="B105" t="inlineStr">
        <is>
          <t>Bang Phlat</t>
        </is>
      </c>
      <c r="C105" t="n">
        <v>77894</v>
      </c>
      <c r="D105" t="n">
        <v>402.3</v>
      </c>
      <c r="E105" t="n">
        <v>5.54</v>
      </c>
      <c r="F105" t="n">
        <v>21</v>
      </c>
      <c r="H105" t="n">
        <v>2</v>
      </c>
    </row>
    <row r="106">
      <c r="A106" t="inlineStr">
        <is>
          <t>2026-08-03</t>
        </is>
      </c>
      <c r="B106" t="inlineStr">
        <is>
          <t>Bang Rak</t>
        </is>
      </c>
      <c r="C106" t="n">
        <v>157407</v>
      </c>
      <c r="D106" t="n">
        <v>614.3</v>
      </c>
      <c r="E106" t="n">
        <v>4.67</v>
      </c>
      <c r="F106" t="n">
        <v>40</v>
      </c>
      <c r="H106" t="n">
        <v>2</v>
      </c>
    </row>
    <row r="107">
      <c r="A107" t="inlineStr">
        <is>
          <t>2026-08-03</t>
        </is>
      </c>
      <c r="B107" t="inlineStr">
        <is>
          <t>Bang Sue</t>
        </is>
      </c>
      <c r="C107" t="n">
        <v>82812</v>
      </c>
      <c r="D107" t="n">
        <v>369.3</v>
      </c>
      <c r="E107" t="n">
        <v>5.44</v>
      </c>
      <c r="F107" t="n">
        <v>23</v>
      </c>
      <c r="H107" t="n">
        <v>2</v>
      </c>
    </row>
    <row r="108">
      <c r="A108" t="inlineStr">
        <is>
          <t>2026-08-03</t>
        </is>
      </c>
      <c r="B108" t="inlineStr">
        <is>
          <t>Bangkok Noi</t>
        </is>
      </c>
      <c r="C108" t="n">
        <v>80351</v>
      </c>
      <c r="D108" t="n">
        <v>445.9</v>
      </c>
      <c r="E108" t="n">
        <v>5.39</v>
      </c>
      <c r="F108" t="n">
        <v>16</v>
      </c>
      <c r="H108" t="n">
        <v>2</v>
      </c>
    </row>
    <row r="109">
      <c r="A109" t="inlineStr">
        <is>
          <t>2026-08-03</t>
        </is>
      </c>
      <c r="B109" t="inlineStr">
        <is>
          <t>Bangkok Yai</t>
        </is>
      </c>
      <c r="C109" t="n">
        <v>84273</v>
      </c>
      <c r="D109" t="n">
        <v>453.1</v>
      </c>
      <c r="E109" t="n">
        <v>5.57</v>
      </c>
      <c r="F109" t="n">
        <v>11</v>
      </c>
      <c r="H109" t="n">
        <v>2</v>
      </c>
    </row>
    <row r="110">
      <c r="A110" t="inlineStr">
        <is>
          <t>2026-08-03</t>
        </is>
      </c>
      <c r="B110" t="inlineStr">
        <is>
          <t>Bueng Kum</t>
        </is>
      </c>
      <c r="C110" t="n">
        <v>48148</v>
      </c>
      <c r="D110" t="n">
        <v>259.5</v>
      </c>
      <c r="F110" t="n">
        <v>3</v>
      </c>
      <c r="H110" t="n">
        <v>2</v>
      </c>
    </row>
    <row r="111">
      <c r="A111" t="inlineStr">
        <is>
          <t>2026-08-03</t>
        </is>
      </c>
      <c r="B111" t="inlineStr">
        <is>
          <t>Chatuchak</t>
        </is>
      </c>
      <c r="C111" t="n">
        <v>88559</v>
      </c>
      <c r="D111" t="n">
        <v>500</v>
      </c>
      <c r="E111" t="n">
        <v>5.23</v>
      </c>
      <c r="F111" t="n">
        <v>81</v>
      </c>
      <c r="H111" t="n">
        <v>2</v>
      </c>
    </row>
    <row r="112">
      <c r="A112" t="inlineStr">
        <is>
          <t>2026-08-03</t>
        </is>
      </c>
      <c r="B112" t="inlineStr">
        <is>
          <t>Chom Thong</t>
        </is>
      </c>
      <c r="C112" t="n">
        <v>67742</v>
      </c>
      <c r="D112" t="n">
        <v>361.1</v>
      </c>
      <c r="E112" t="n">
        <v>5.84</v>
      </c>
      <c r="F112" t="n">
        <v>7</v>
      </c>
      <c r="H112" t="n">
        <v>2</v>
      </c>
    </row>
    <row r="113">
      <c r="A113" t="inlineStr">
        <is>
          <t>2026-08-03</t>
        </is>
      </c>
      <c r="B113" t="inlineStr">
        <is>
          <t>Din Daeng</t>
        </is>
      </c>
      <c r="C113" t="n">
        <v>99857</v>
      </c>
      <c r="D113" t="n">
        <v>457.6</v>
      </c>
      <c r="E113" t="n">
        <v>5.38</v>
      </c>
      <c r="F113" t="n">
        <v>29</v>
      </c>
      <c r="H113" t="n">
        <v>2</v>
      </c>
    </row>
    <row r="114">
      <c r="A114" t="inlineStr">
        <is>
          <t>2026-08-03</t>
        </is>
      </c>
      <c r="B114" t="inlineStr">
        <is>
          <t>Don Mueang</t>
        </is>
      </c>
      <c r="C114" t="n">
        <v>68851</v>
      </c>
      <c r="D114" t="n">
        <v>341</v>
      </c>
      <c r="F114" t="n">
        <v>2</v>
      </c>
      <c r="H114" t="n">
        <v>2</v>
      </c>
    </row>
    <row r="115">
      <c r="A115" t="inlineStr">
        <is>
          <t>2026-08-03</t>
        </is>
      </c>
      <c r="B115" t="inlineStr">
        <is>
          <t>Dusit</t>
        </is>
      </c>
      <c r="C115" t="n">
        <v>153215</v>
      </c>
      <c r="D115" t="n">
        <v>488.9</v>
      </c>
      <c r="F115" t="n">
        <v>0</v>
      </c>
      <c r="H115" t="n">
        <v>2</v>
      </c>
    </row>
    <row r="116">
      <c r="A116" t="inlineStr">
        <is>
          <t>2026-08-03</t>
        </is>
      </c>
      <c r="B116" t="inlineStr">
        <is>
          <t>Huai Khwang</t>
        </is>
      </c>
      <c r="C116" t="n">
        <v>86652</v>
      </c>
      <c r="D116" t="n">
        <v>476.5</v>
      </c>
      <c r="E116" t="n">
        <v>5.73</v>
      </c>
      <c r="F116" t="n">
        <v>77</v>
      </c>
      <c r="H116" t="n">
        <v>2</v>
      </c>
    </row>
    <row r="117">
      <c r="A117" t="inlineStr">
        <is>
          <t>2026-08-03</t>
        </is>
      </c>
      <c r="B117" t="inlineStr">
        <is>
          <t>Khan Na Yao</t>
        </is>
      </c>
      <c r="C117" t="n">
        <v>56881</v>
      </c>
      <c r="D117" t="n">
        <v>391.2</v>
      </c>
      <c r="F117" t="n">
        <v>2</v>
      </c>
      <c r="H117" t="n">
        <v>2</v>
      </c>
    </row>
    <row r="118">
      <c r="A118" t="inlineStr">
        <is>
          <t>2026-08-03</t>
        </is>
      </c>
      <c r="B118" t="inlineStr">
        <is>
          <t>Khlong San</t>
        </is>
      </c>
      <c r="C118" t="n">
        <v>106594</v>
      </c>
      <c r="D118" t="n">
        <v>452</v>
      </c>
      <c r="E118" t="n">
        <v>4.96</v>
      </c>
      <c r="F118" t="n">
        <v>37</v>
      </c>
      <c r="H118" t="n">
        <v>2</v>
      </c>
    </row>
    <row r="119">
      <c r="A119" t="inlineStr">
        <is>
          <t>2026-08-03</t>
        </is>
      </c>
      <c r="B119" t="inlineStr">
        <is>
          <t>Khlong Toei</t>
        </is>
      </c>
      <c r="C119" t="n">
        <v>141790</v>
      </c>
      <c r="D119" t="n">
        <v>625</v>
      </c>
      <c r="E119" t="n">
        <v>5.11</v>
      </c>
      <c r="F119" t="n">
        <v>101</v>
      </c>
      <c r="H119" t="n">
        <v>2</v>
      </c>
    </row>
    <row r="120">
      <c r="A120" t="inlineStr">
        <is>
          <t>2026-08-03</t>
        </is>
      </c>
      <c r="B120" t="inlineStr">
        <is>
          <t>Lak Si</t>
        </is>
      </c>
      <c r="C120" t="n">
        <v>65901</v>
      </c>
      <c r="D120" t="n">
        <v>357.1</v>
      </c>
      <c r="F120" t="n">
        <v>2</v>
      </c>
      <c r="H120" t="n">
        <v>2</v>
      </c>
    </row>
    <row r="121">
      <c r="A121" t="inlineStr">
        <is>
          <t>2026-08-03</t>
        </is>
      </c>
      <c r="B121" t="inlineStr">
        <is>
          <t>Lat Krabang</t>
        </is>
      </c>
      <c r="C121" t="n">
        <v>57090</v>
      </c>
      <c r="D121" t="n">
        <v>390</v>
      </c>
      <c r="F121" t="n">
        <v>0</v>
      </c>
      <c r="H121" t="n">
        <v>2</v>
      </c>
    </row>
    <row r="122">
      <c r="A122" t="inlineStr">
        <is>
          <t>2026-08-03</t>
        </is>
      </c>
      <c r="B122" t="inlineStr">
        <is>
          <t>Lat Phrao</t>
        </is>
      </c>
      <c r="C122" t="n">
        <v>69281</v>
      </c>
      <c r="D122" t="n">
        <v>437.5</v>
      </c>
      <c r="F122" t="n">
        <v>3</v>
      </c>
      <c r="H122" t="n">
        <v>2</v>
      </c>
    </row>
    <row r="123">
      <c r="A123" t="inlineStr">
        <is>
          <t>2026-08-03</t>
        </is>
      </c>
      <c r="B123" t="inlineStr">
        <is>
          <t>Min Buri</t>
        </is>
      </c>
      <c r="C123" t="n">
        <v>68862</v>
      </c>
      <c r="D123" t="n">
        <v>405.1</v>
      </c>
      <c r="F123" t="n">
        <v>0</v>
      </c>
      <c r="H123" t="n">
        <v>2</v>
      </c>
    </row>
    <row r="124">
      <c r="A124" t="inlineStr">
        <is>
          <t>2026-08-03</t>
        </is>
      </c>
      <c r="B124" t="inlineStr">
        <is>
          <t>Nong Khaem</t>
        </is>
      </c>
      <c r="D124" t="n">
        <v>140</v>
      </c>
      <c r="F124" t="n">
        <v>0</v>
      </c>
      <c r="H124" t="n">
        <v>2</v>
      </c>
    </row>
    <row r="125">
      <c r="A125" t="inlineStr">
        <is>
          <t>2026-08-03</t>
        </is>
      </c>
      <c r="B125" t="inlineStr">
        <is>
          <t>Pathum Wan</t>
        </is>
      </c>
      <c r="C125" t="n">
        <v>177143</v>
      </c>
      <c r="D125" t="n">
        <v>712.7</v>
      </c>
      <c r="E125" t="n">
        <v>4.62</v>
      </c>
      <c r="F125" t="n">
        <v>40</v>
      </c>
      <c r="H125" t="n">
        <v>2</v>
      </c>
    </row>
    <row r="126">
      <c r="A126" t="inlineStr">
        <is>
          <t>2026-08-03</t>
        </is>
      </c>
      <c r="B126" t="inlineStr">
        <is>
          <t>Phasi Charoen</t>
        </is>
      </c>
      <c r="C126" t="n">
        <v>68557</v>
      </c>
      <c r="D126" t="n">
        <v>351.9</v>
      </c>
      <c r="E126" t="n">
        <v>5.73</v>
      </c>
      <c r="F126" t="n">
        <v>20</v>
      </c>
      <c r="H126" t="n">
        <v>2</v>
      </c>
    </row>
    <row r="127">
      <c r="A127" t="inlineStr">
        <is>
          <t>2026-08-03</t>
        </is>
      </c>
      <c r="B127" t="inlineStr">
        <is>
          <t>Phaya Thai</t>
        </is>
      </c>
      <c r="C127" t="n">
        <v>112913</v>
      </c>
      <c r="D127" t="n">
        <v>512.8</v>
      </c>
      <c r="E127" t="n">
        <v>4.78</v>
      </c>
      <c r="F127" t="n">
        <v>34</v>
      </c>
      <c r="H127" t="n">
        <v>2</v>
      </c>
    </row>
    <row r="128">
      <c r="A128" t="inlineStr">
        <is>
          <t>2026-08-03</t>
        </is>
      </c>
      <c r="B128" t="inlineStr">
        <is>
          <t>Phra Khanong</t>
        </is>
      </c>
      <c r="C128" t="n">
        <v>82812</v>
      </c>
      <c r="D128" t="n">
        <v>428.6</v>
      </c>
      <c r="E128" t="n">
        <v>5.59</v>
      </c>
      <c r="F128" t="n">
        <v>48</v>
      </c>
      <c r="H128" t="n">
        <v>2</v>
      </c>
    </row>
    <row r="129">
      <c r="A129" t="inlineStr">
        <is>
          <t>2026-08-03</t>
        </is>
      </c>
      <c r="B129" t="inlineStr">
        <is>
          <t>Phra Nakhon</t>
        </is>
      </c>
      <c r="C129" t="n">
        <v>86486</v>
      </c>
      <c r="D129" t="n">
        <v>469.5</v>
      </c>
      <c r="F129" t="n">
        <v>1</v>
      </c>
      <c r="H129" t="n">
        <v>2</v>
      </c>
    </row>
    <row r="130">
      <c r="A130" t="inlineStr">
        <is>
          <t>2026-08-03</t>
        </is>
      </c>
      <c r="B130" t="inlineStr">
        <is>
          <t>Pom Prap Sattru Phai</t>
        </is>
      </c>
      <c r="C130" t="n">
        <v>112575</v>
      </c>
      <c r="D130" t="n">
        <v>382.9</v>
      </c>
      <c r="F130" t="n">
        <v>1</v>
      </c>
      <c r="H130" t="n">
        <v>2</v>
      </c>
    </row>
    <row r="131">
      <c r="A131" t="inlineStr">
        <is>
          <t>2026-08-03</t>
        </is>
      </c>
      <c r="B131" t="inlineStr">
        <is>
          <t>Prawet</t>
        </is>
      </c>
      <c r="C131" t="n">
        <v>41369</v>
      </c>
      <c r="D131" t="n">
        <v>300</v>
      </c>
      <c r="F131" t="n">
        <v>4</v>
      </c>
      <c r="H131" t="n">
        <v>2</v>
      </c>
    </row>
    <row r="132">
      <c r="A132" t="inlineStr">
        <is>
          <t>2026-08-03</t>
        </is>
      </c>
      <c r="B132" t="inlineStr">
        <is>
          <t>Rat Burana</t>
        </is>
      </c>
      <c r="C132" t="n">
        <v>67233</v>
      </c>
      <c r="D132" t="n">
        <v>318.5</v>
      </c>
      <c r="F132" t="n">
        <v>4</v>
      </c>
      <c r="H132" t="n">
        <v>2</v>
      </c>
    </row>
    <row r="133">
      <c r="A133" t="inlineStr">
        <is>
          <t>2026-08-03</t>
        </is>
      </c>
      <c r="B133" t="inlineStr">
        <is>
          <t>Ratchathewi</t>
        </is>
      </c>
      <c r="C133" t="n">
        <v>148601</v>
      </c>
      <c r="D133" t="n">
        <v>610</v>
      </c>
      <c r="E133" t="n">
        <v>4.78</v>
      </c>
      <c r="F133" t="n">
        <v>60</v>
      </c>
      <c r="H133" t="n">
        <v>2</v>
      </c>
    </row>
    <row r="134">
      <c r="A134" t="inlineStr">
        <is>
          <t>2026-08-03</t>
        </is>
      </c>
      <c r="B134" t="inlineStr">
        <is>
          <t>Sai Mai</t>
        </is>
      </c>
      <c r="C134" t="n">
        <v>63776</v>
      </c>
      <c r="D134" t="n">
        <v>375</v>
      </c>
      <c r="F134" t="n">
        <v>2</v>
      </c>
      <c r="H134" t="n">
        <v>2</v>
      </c>
    </row>
    <row r="135">
      <c r="A135" t="inlineStr">
        <is>
          <t>2026-08-03</t>
        </is>
      </c>
      <c r="B135" t="inlineStr">
        <is>
          <t>Samphanthawong</t>
        </is>
      </c>
      <c r="D135" t="n">
        <v>254.6</v>
      </c>
      <c r="F135" t="n">
        <v>0</v>
      </c>
      <c r="H135" t="n">
        <v>2</v>
      </c>
    </row>
    <row r="136">
      <c r="A136" t="inlineStr">
        <is>
          <t>2026-08-03</t>
        </is>
      </c>
      <c r="B136" t="inlineStr">
        <is>
          <t>Saphan Sung</t>
        </is>
      </c>
      <c r="C136" t="n">
        <v>39960</v>
      </c>
      <c r="F136" t="n">
        <v>0</v>
      </c>
      <c r="H136" t="n">
        <v>2</v>
      </c>
    </row>
    <row r="137">
      <c r="A137" t="inlineStr">
        <is>
          <t>2026-08-03</t>
        </is>
      </c>
      <c r="B137" t="inlineStr">
        <is>
          <t>Sathon</t>
        </is>
      </c>
      <c r="C137" t="n">
        <v>138293</v>
      </c>
      <c r="D137" t="n">
        <v>525.2</v>
      </c>
      <c r="E137" t="n">
        <v>5.01</v>
      </c>
      <c r="F137" t="n">
        <v>31</v>
      </c>
      <c r="H137" t="n">
        <v>2</v>
      </c>
    </row>
    <row r="138">
      <c r="A138" t="inlineStr">
        <is>
          <t>2026-08-03</t>
        </is>
      </c>
      <c r="B138" t="inlineStr">
        <is>
          <t>Suan Luang</t>
        </is>
      </c>
      <c r="C138" t="n">
        <v>67391</v>
      </c>
      <c r="D138" t="n">
        <v>423.1</v>
      </c>
      <c r="E138" t="n">
        <v>6.37</v>
      </c>
      <c r="F138" t="n">
        <v>32</v>
      </c>
      <c r="H138" t="n">
        <v>2</v>
      </c>
    </row>
    <row r="139">
      <c r="A139" t="inlineStr">
        <is>
          <t>2026-08-03</t>
        </is>
      </c>
      <c r="B139" t="inlineStr">
        <is>
          <t>Taling Chan</t>
        </is>
      </c>
      <c r="C139" t="n">
        <v>55357</v>
      </c>
      <c r="F139" t="n">
        <v>0</v>
      </c>
      <c r="H139" t="n">
        <v>2</v>
      </c>
    </row>
    <row r="140">
      <c r="A140" t="inlineStr">
        <is>
          <t>2026-08-03</t>
        </is>
      </c>
      <c r="B140" t="inlineStr">
        <is>
          <t>Thon Buri</t>
        </is>
      </c>
      <c r="C140" t="n">
        <v>79106</v>
      </c>
      <c r="D140" t="n">
        <v>387.1</v>
      </c>
      <c r="E140" t="n">
        <v>5.55</v>
      </c>
      <c r="F140" t="n">
        <v>25</v>
      </c>
      <c r="H140" t="n">
        <v>2</v>
      </c>
    </row>
    <row r="141">
      <c r="A141" t="inlineStr">
        <is>
          <t>2026-08-03</t>
        </is>
      </c>
      <c r="B141" t="inlineStr">
        <is>
          <t>Thung Khru</t>
        </is>
      </c>
      <c r="C141" t="n">
        <v>82917</v>
      </c>
      <c r="D141" t="n">
        <v>399.2</v>
      </c>
      <c r="F141" t="n">
        <v>1</v>
      </c>
      <c r="H141" t="n">
        <v>2</v>
      </c>
    </row>
    <row r="142">
      <c r="A142" t="inlineStr">
        <is>
          <t>2026-08-03</t>
        </is>
      </c>
      <c r="B142" t="inlineStr">
        <is>
          <t>Vadhana</t>
        </is>
      </c>
      <c r="C142" t="n">
        <v>136364</v>
      </c>
      <c r="D142" t="n">
        <v>592.9</v>
      </c>
      <c r="E142" t="n">
        <v>5.33</v>
      </c>
      <c r="F142" t="n">
        <v>153</v>
      </c>
      <c r="H142" t="n">
        <v>2</v>
      </c>
    </row>
    <row r="143">
      <c r="A143" t="inlineStr">
        <is>
          <t>2026-08-03</t>
        </is>
      </c>
      <c r="B143" t="inlineStr">
        <is>
          <t>Wang Thonglang</t>
        </is>
      </c>
      <c r="C143" t="n">
        <v>69390</v>
      </c>
      <c r="D143" t="n">
        <v>396.2</v>
      </c>
      <c r="E143" t="n">
        <v>6.09</v>
      </c>
      <c r="F143" t="n">
        <v>10</v>
      </c>
      <c r="H143" t="n">
        <v>2</v>
      </c>
    </row>
    <row r="144">
      <c r="A144" t="inlineStr">
        <is>
          <t>2026-08-03</t>
        </is>
      </c>
      <c r="B144" t="inlineStr">
        <is>
          <t>Yan Nawa</t>
        </is>
      </c>
      <c r="C144" t="n">
        <v>86111</v>
      </c>
      <c r="D144" t="n">
        <v>411.8</v>
      </c>
      <c r="E144" t="n">
        <v>5.48</v>
      </c>
      <c r="F144" t="n">
        <v>23</v>
      </c>
      <c r="H144" t="n">
        <v>2</v>
      </c>
    </row>
    <row r="145">
      <c r="A145" t="inlineStr">
        <is>
          <t>2026-08-06</t>
        </is>
      </c>
      <c r="B145" t="inlineStr">
        <is>
          <t>Bang Bon</t>
        </is>
      </c>
      <c r="C145" t="n">
        <v>39286</v>
      </c>
      <c r="D145" t="n">
        <v>264.7</v>
      </c>
      <c r="F145" t="n">
        <v>0</v>
      </c>
      <c r="H145" t="n">
        <v>2</v>
      </c>
    </row>
    <row r="146">
      <c r="A146" t="inlineStr">
        <is>
          <t>2026-08-06</t>
        </is>
      </c>
      <c r="B146" t="inlineStr">
        <is>
          <t>Bang Kapi</t>
        </is>
      </c>
      <c r="C146" t="n">
        <v>65172</v>
      </c>
      <c r="D146" t="n">
        <v>421.2</v>
      </c>
      <c r="E146" t="n">
        <v>6.11</v>
      </c>
      <c r="F146" t="n">
        <v>33</v>
      </c>
      <c r="G146" t="n">
        <v>68.40000000000001</v>
      </c>
      <c r="H146" t="n">
        <v>2</v>
      </c>
    </row>
    <row r="147">
      <c r="A147" t="inlineStr">
        <is>
          <t>2026-08-06</t>
        </is>
      </c>
      <c r="B147" t="inlineStr">
        <is>
          <t>Bang Khae</t>
        </is>
      </c>
      <c r="C147" t="n">
        <v>57252</v>
      </c>
      <c r="D147" t="n">
        <v>326.9</v>
      </c>
      <c r="E147" t="n">
        <v>5.92</v>
      </c>
      <c r="F147" t="n">
        <v>7</v>
      </c>
      <c r="H147" t="n">
        <v>2</v>
      </c>
    </row>
    <row r="148">
      <c r="A148" t="inlineStr">
        <is>
          <t>2026-08-06</t>
        </is>
      </c>
      <c r="B148" t="inlineStr">
        <is>
          <t>Bang Khen</t>
        </is>
      </c>
      <c r="C148" t="n">
        <v>68975</v>
      </c>
      <c r="D148" t="n">
        <v>363.6</v>
      </c>
      <c r="E148" t="n">
        <v>5.92</v>
      </c>
      <c r="F148" t="n">
        <v>10</v>
      </c>
      <c r="H148" t="n">
        <v>2</v>
      </c>
    </row>
    <row r="149">
      <c r="A149" t="inlineStr">
        <is>
          <t>2026-08-06</t>
        </is>
      </c>
      <c r="B149" t="inlineStr">
        <is>
          <t>Bang Kho Laem</t>
        </is>
      </c>
      <c r="C149" t="n">
        <v>102668</v>
      </c>
      <c r="D149" t="n">
        <v>593.8</v>
      </c>
      <c r="E149" t="n">
        <v>4.31</v>
      </c>
      <c r="F149" t="n">
        <v>11</v>
      </c>
      <c r="H149" t="n">
        <v>2</v>
      </c>
    </row>
    <row r="150">
      <c r="A150" t="inlineStr">
        <is>
          <t>2026-08-06</t>
        </is>
      </c>
      <c r="B150" t="inlineStr">
        <is>
          <t>Bang Khun Thian</t>
        </is>
      </c>
      <c r="C150" t="n">
        <v>57551</v>
      </c>
      <c r="D150" t="n">
        <v>281.2</v>
      </c>
      <c r="F150" t="n">
        <v>2</v>
      </c>
      <c r="H150" t="n">
        <v>2</v>
      </c>
    </row>
    <row r="151">
      <c r="A151" t="inlineStr">
        <is>
          <t>2026-08-06</t>
        </is>
      </c>
      <c r="B151" t="inlineStr">
        <is>
          <t>Bang Na</t>
        </is>
      </c>
      <c r="C151" t="n">
        <v>68293</v>
      </c>
      <c r="D151" t="n">
        <v>398</v>
      </c>
      <c r="E151" t="n">
        <v>5.69</v>
      </c>
      <c r="F151" t="n">
        <v>28</v>
      </c>
      <c r="H151" t="n">
        <v>2</v>
      </c>
    </row>
    <row r="152">
      <c r="A152" t="inlineStr">
        <is>
          <t>2026-08-06</t>
        </is>
      </c>
      <c r="B152" t="inlineStr">
        <is>
          <t>Bang Phlat</t>
        </is>
      </c>
      <c r="C152" t="n">
        <v>76685</v>
      </c>
      <c r="D152" t="n">
        <v>375</v>
      </c>
      <c r="E152" t="n">
        <v>5.52</v>
      </c>
      <c r="F152" t="n">
        <v>26</v>
      </c>
      <c r="H152" t="n">
        <v>2</v>
      </c>
    </row>
    <row r="153">
      <c r="A153" t="inlineStr">
        <is>
          <t>2026-08-06</t>
        </is>
      </c>
      <c r="B153" t="inlineStr">
        <is>
          <t>Bang Rak</t>
        </is>
      </c>
      <c r="C153" t="n">
        <v>166667</v>
      </c>
      <c r="D153" t="n">
        <v>625.3</v>
      </c>
      <c r="E153" t="n">
        <v>4.59</v>
      </c>
      <c r="F153" t="n">
        <v>43</v>
      </c>
      <c r="G153" t="n">
        <v>34.1</v>
      </c>
      <c r="H153" t="n">
        <v>2</v>
      </c>
    </row>
    <row r="154">
      <c r="A154" t="inlineStr">
        <is>
          <t>2026-08-06</t>
        </is>
      </c>
      <c r="B154" t="inlineStr">
        <is>
          <t>Bang Sue</t>
        </is>
      </c>
      <c r="C154" t="n">
        <v>82812</v>
      </c>
      <c r="D154" t="n">
        <v>369.3</v>
      </c>
      <c r="E154" t="n">
        <v>5.26</v>
      </c>
      <c r="F154" t="n">
        <v>25</v>
      </c>
      <c r="H154" t="n">
        <v>2</v>
      </c>
    </row>
    <row r="155">
      <c r="A155" t="inlineStr">
        <is>
          <t>2026-08-06</t>
        </is>
      </c>
      <c r="B155" t="inlineStr">
        <is>
          <t>Bangkok Noi</t>
        </is>
      </c>
      <c r="C155" t="n">
        <v>80513</v>
      </c>
      <c r="D155" t="n">
        <v>398.4</v>
      </c>
      <c r="E155" t="n">
        <v>5.41</v>
      </c>
      <c r="F155" t="n">
        <v>19</v>
      </c>
      <c r="H155" t="n">
        <v>2</v>
      </c>
    </row>
    <row r="156">
      <c r="A156" t="inlineStr">
        <is>
          <t>2026-08-06</t>
        </is>
      </c>
      <c r="B156" t="inlineStr">
        <is>
          <t>Bangkok Yai</t>
        </is>
      </c>
      <c r="C156" t="n">
        <v>84273</v>
      </c>
      <c r="D156" t="n">
        <v>386.1</v>
      </c>
      <c r="E156" t="n">
        <v>5.36</v>
      </c>
      <c r="F156" t="n">
        <v>12</v>
      </c>
      <c r="H156" t="n">
        <v>2</v>
      </c>
    </row>
    <row r="157">
      <c r="A157" t="inlineStr">
        <is>
          <t>2026-08-06</t>
        </is>
      </c>
      <c r="B157" t="inlineStr">
        <is>
          <t>Bueng Kum</t>
        </is>
      </c>
      <c r="C157" t="n">
        <v>51952</v>
      </c>
      <c r="D157" t="n">
        <v>266.7</v>
      </c>
      <c r="E157" t="n">
        <v>6.25</v>
      </c>
      <c r="F157" t="n">
        <v>18</v>
      </c>
      <c r="H157" t="n">
        <v>2</v>
      </c>
    </row>
    <row r="158">
      <c r="A158" t="inlineStr">
        <is>
          <t>2026-08-06</t>
        </is>
      </c>
      <c r="B158" t="inlineStr">
        <is>
          <t>Chatuchak</t>
        </is>
      </c>
      <c r="C158" t="n">
        <v>88559</v>
      </c>
      <c r="D158" t="n">
        <v>500</v>
      </c>
      <c r="E158" t="n">
        <v>5.33</v>
      </c>
      <c r="F158" t="n">
        <v>81</v>
      </c>
      <c r="H158" t="n">
        <v>2</v>
      </c>
    </row>
    <row r="159">
      <c r="A159" t="inlineStr">
        <is>
          <t>2026-08-06</t>
        </is>
      </c>
      <c r="B159" t="inlineStr">
        <is>
          <t>Chom Thong</t>
        </is>
      </c>
      <c r="C159" t="n">
        <v>66917</v>
      </c>
      <c r="D159" t="n">
        <v>319</v>
      </c>
      <c r="E159" t="n">
        <v>5.69</v>
      </c>
      <c r="F159" t="n">
        <v>18</v>
      </c>
      <c r="H159" t="n">
        <v>2</v>
      </c>
    </row>
    <row r="160">
      <c r="A160" t="inlineStr">
        <is>
          <t>2026-08-06</t>
        </is>
      </c>
      <c r="B160" t="inlineStr">
        <is>
          <t>Din Daeng</t>
        </is>
      </c>
      <c r="C160" t="n">
        <v>99601</v>
      </c>
      <c r="D160" t="n">
        <v>463.8</v>
      </c>
      <c r="E160" t="n">
        <v>5.19</v>
      </c>
      <c r="F160" t="n">
        <v>30</v>
      </c>
      <c r="H160" t="n">
        <v>2</v>
      </c>
    </row>
    <row r="161">
      <c r="A161" t="inlineStr">
        <is>
          <t>2026-08-06</t>
        </is>
      </c>
      <c r="B161" t="inlineStr">
        <is>
          <t>Don Mueang</t>
        </is>
      </c>
      <c r="C161" t="n">
        <v>68801</v>
      </c>
      <c r="D161" t="n">
        <v>354.2</v>
      </c>
      <c r="F161" t="n">
        <v>2</v>
      </c>
      <c r="H161" t="n">
        <v>2</v>
      </c>
    </row>
    <row r="162">
      <c r="A162" t="inlineStr">
        <is>
          <t>2026-08-06</t>
        </is>
      </c>
      <c r="B162" t="inlineStr">
        <is>
          <t>Dusit</t>
        </is>
      </c>
      <c r="C162" t="n">
        <v>151573</v>
      </c>
      <c r="D162" t="n">
        <v>451.3</v>
      </c>
      <c r="F162" t="n">
        <v>0</v>
      </c>
      <c r="H162" t="n">
        <v>2</v>
      </c>
    </row>
    <row r="163">
      <c r="A163" t="inlineStr">
        <is>
          <t>2026-08-06</t>
        </is>
      </c>
      <c r="B163" t="inlineStr">
        <is>
          <t>Huai Khwang</t>
        </is>
      </c>
      <c r="C163" t="n">
        <v>85000</v>
      </c>
      <c r="D163" t="n">
        <v>478.2</v>
      </c>
      <c r="E163" t="n">
        <v>5.86</v>
      </c>
      <c r="F163" t="n">
        <v>79</v>
      </c>
      <c r="G163" t="n">
        <v>53.4</v>
      </c>
      <c r="H163" t="n">
        <v>2</v>
      </c>
    </row>
    <row r="164">
      <c r="A164" t="inlineStr">
        <is>
          <t>2026-08-06</t>
        </is>
      </c>
      <c r="B164" t="inlineStr">
        <is>
          <t>Khan Na Yao</t>
        </is>
      </c>
      <c r="C164" t="n">
        <v>62902</v>
      </c>
      <c r="D164" t="n">
        <v>391.2</v>
      </c>
      <c r="F164" t="n">
        <v>2</v>
      </c>
      <c r="H164" t="n">
        <v>2</v>
      </c>
    </row>
    <row r="165">
      <c r="A165" t="inlineStr">
        <is>
          <t>2026-08-06</t>
        </is>
      </c>
      <c r="B165" t="inlineStr">
        <is>
          <t>Khlong San</t>
        </is>
      </c>
      <c r="C165" t="n">
        <v>107428</v>
      </c>
      <c r="D165" t="n">
        <v>448.4</v>
      </c>
      <c r="E165" t="n">
        <v>4.77</v>
      </c>
      <c r="F165" t="n">
        <v>38</v>
      </c>
      <c r="G165" t="n">
        <v>40.9</v>
      </c>
      <c r="H165" t="n">
        <v>2</v>
      </c>
    </row>
    <row r="166">
      <c r="A166" t="inlineStr">
        <is>
          <t>2026-08-06</t>
        </is>
      </c>
      <c r="B166" t="inlineStr">
        <is>
          <t>Khlong Toei</t>
        </is>
      </c>
      <c r="C166" t="n">
        <v>138415</v>
      </c>
      <c r="D166" t="n">
        <v>621</v>
      </c>
      <c r="E166" t="n">
        <v>5.26</v>
      </c>
      <c r="F166" t="n">
        <v>110</v>
      </c>
      <c r="G166" t="n">
        <v>62.1</v>
      </c>
      <c r="H166" t="n">
        <v>2</v>
      </c>
    </row>
    <row r="167">
      <c r="A167" t="inlineStr">
        <is>
          <t>2026-08-06</t>
        </is>
      </c>
      <c r="B167" t="inlineStr">
        <is>
          <t>Lak Si</t>
        </is>
      </c>
      <c r="C167" t="n">
        <v>67262</v>
      </c>
      <c r="D167" t="n">
        <v>348.2</v>
      </c>
      <c r="F167" t="n">
        <v>2</v>
      </c>
      <c r="H167" t="n">
        <v>2</v>
      </c>
    </row>
    <row r="168">
      <c r="A168" t="inlineStr">
        <is>
          <t>2026-08-06</t>
        </is>
      </c>
      <c r="B168" t="inlineStr">
        <is>
          <t>Lat Krabang</t>
        </is>
      </c>
      <c r="C168" t="n">
        <v>57848</v>
      </c>
      <c r="F168" t="n">
        <v>0</v>
      </c>
      <c r="H168" t="n">
        <v>2</v>
      </c>
    </row>
    <row r="169">
      <c r="A169" t="inlineStr">
        <is>
          <t>2026-08-06</t>
        </is>
      </c>
      <c r="B169" t="inlineStr">
        <is>
          <t>Lat Phrao</t>
        </is>
      </c>
      <c r="C169" t="n">
        <v>72296</v>
      </c>
      <c r="D169" t="n">
        <v>393.9</v>
      </c>
      <c r="F169" t="n">
        <v>4</v>
      </c>
      <c r="H169" t="n">
        <v>2</v>
      </c>
    </row>
    <row r="170">
      <c r="A170" t="inlineStr">
        <is>
          <t>2026-08-06</t>
        </is>
      </c>
      <c r="B170" t="inlineStr">
        <is>
          <t>Min Buri</t>
        </is>
      </c>
      <c r="C170" t="n">
        <v>68293</v>
      </c>
      <c r="D170" t="n">
        <v>305.8</v>
      </c>
      <c r="E170" t="n">
        <v>5.43</v>
      </c>
      <c r="F170" t="n">
        <v>7</v>
      </c>
      <c r="H170" t="n">
        <v>2</v>
      </c>
    </row>
    <row r="171">
      <c r="A171" t="inlineStr">
        <is>
          <t>2026-08-06</t>
        </is>
      </c>
      <c r="B171" t="inlineStr">
        <is>
          <t>Nong Khaem</t>
        </is>
      </c>
      <c r="D171" t="n">
        <v>140</v>
      </c>
      <c r="F171" t="n">
        <v>0</v>
      </c>
      <c r="H171" t="n">
        <v>2</v>
      </c>
    </row>
    <row r="172">
      <c r="A172" t="inlineStr">
        <is>
          <t>2026-08-06</t>
        </is>
      </c>
      <c r="B172" t="inlineStr">
        <is>
          <t>Pathum Wan</t>
        </is>
      </c>
      <c r="C172" t="n">
        <v>177113</v>
      </c>
      <c r="D172" t="n">
        <v>719.6</v>
      </c>
      <c r="E172" t="n">
        <v>4.62</v>
      </c>
      <c r="F172" t="n">
        <v>40</v>
      </c>
      <c r="H172" t="n">
        <v>2</v>
      </c>
    </row>
    <row r="173">
      <c r="A173" t="inlineStr">
        <is>
          <t>2026-08-06</t>
        </is>
      </c>
      <c r="B173" t="inlineStr">
        <is>
          <t>Phasi Charoen</t>
        </is>
      </c>
      <c r="C173" t="n">
        <v>67901</v>
      </c>
      <c r="D173" t="n">
        <v>343.1</v>
      </c>
      <c r="E173" t="n">
        <v>5.82</v>
      </c>
      <c r="F173" t="n">
        <v>24</v>
      </c>
      <c r="H173" t="n">
        <v>2</v>
      </c>
    </row>
    <row r="174">
      <c r="A174" t="inlineStr">
        <is>
          <t>2026-08-06</t>
        </is>
      </c>
      <c r="B174" t="inlineStr">
        <is>
          <t>Phaya Thai</t>
        </is>
      </c>
      <c r="C174" t="n">
        <v>114444</v>
      </c>
      <c r="D174" t="n">
        <v>511.3</v>
      </c>
      <c r="E174" t="n">
        <v>4.8</v>
      </c>
      <c r="F174" t="n">
        <v>35</v>
      </c>
      <c r="H174" t="n">
        <v>2</v>
      </c>
    </row>
    <row r="175">
      <c r="A175" t="inlineStr">
        <is>
          <t>2026-08-06</t>
        </is>
      </c>
      <c r="B175" t="inlineStr">
        <is>
          <t>Phra Khanong</t>
        </is>
      </c>
      <c r="C175" t="n">
        <v>81724</v>
      </c>
      <c r="D175" t="n">
        <v>427.9</v>
      </c>
      <c r="E175" t="n">
        <v>5.56</v>
      </c>
      <c r="F175" t="n">
        <v>49</v>
      </c>
      <c r="H175" t="n">
        <v>2</v>
      </c>
    </row>
    <row r="176">
      <c r="A176" t="inlineStr">
        <is>
          <t>2026-08-06</t>
        </is>
      </c>
      <c r="B176" t="inlineStr">
        <is>
          <t>Phra Nakhon</t>
        </is>
      </c>
      <c r="C176" t="n">
        <v>86486</v>
      </c>
      <c r="D176" t="n">
        <v>469.5</v>
      </c>
      <c r="F176" t="n">
        <v>1</v>
      </c>
      <c r="H176" t="n">
        <v>2</v>
      </c>
    </row>
    <row r="177">
      <c r="A177" t="inlineStr">
        <is>
          <t>2026-08-06</t>
        </is>
      </c>
      <c r="B177" t="inlineStr">
        <is>
          <t>Pom Prap Sattru Phai</t>
        </is>
      </c>
      <c r="C177" t="n">
        <v>112575</v>
      </c>
      <c r="D177" t="n">
        <v>382.9</v>
      </c>
      <c r="F177" t="n">
        <v>1</v>
      </c>
      <c r="H177" t="n">
        <v>2</v>
      </c>
    </row>
    <row r="178">
      <c r="A178" t="inlineStr">
        <is>
          <t>2026-08-06</t>
        </is>
      </c>
      <c r="B178" t="inlineStr">
        <is>
          <t>Prawet</t>
        </is>
      </c>
      <c r="C178" t="n">
        <v>41667</v>
      </c>
      <c r="D178" t="n">
        <v>307.7</v>
      </c>
      <c r="F178" t="n">
        <v>4</v>
      </c>
      <c r="H178" t="n">
        <v>2</v>
      </c>
    </row>
    <row r="179">
      <c r="A179" t="inlineStr">
        <is>
          <t>2026-08-06</t>
        </is>
      </c>
      <c r="B179" t="inlineStr">
        <is>
          <t>Rat Burana</t>
        </is>
      </c>
      <c r="C179" t="n">
        <v>65000</v>
      </c>
      <c r="D179" t="n">
        <v>285.7</v>
      </c>
      <c r="E179" t="n">
        <v>5.74</v>
      </c>
      <c r="F179" t="n">
        <v>9</v>
      </c>
      <c r="H179" t="n">
        <v>2</v>
      </c>
    </row>
    <row r="180">
      <c r="A180" t="inlineStr">
        <is>
          <t>2026-08-06</t>
        </is>
      </c>
      <c r="B180" t="inlineStr">
        <is>
          <t>Ratchathewi</t>
        </is>
      </c>
      <c r="C180" t="n">
        <v>149825</v>
      </c>
      <c r="D180" t="n">
        <v>607.1</v>
      </c>
      <c r="E180" t="n">
        <v>4.76</v>
      </c>
      <c r="F180" t="n">
        <v>59</v>
      </c>
      <c r="H180" t="n">
        <v>2</v>
      </c>
    </row>
    <row r="181">
      <c r="A181" t="inlineStr">
        <is>
          <t>2026-08-06</t>
        </is>
      </c>
      <c r="B181" t="inlineStr">
        <is>
          <t>Sai Mai</t>
        </is>
      </c>
      <c r="C181" t="n">
        <v>63776</v>
      </c>
      <c r="D181" t="n">
        <v>387.5</v>
      </c>
      <c r="F181" t="n">
        <v>3</v>
      </c>
      <c r="H181" t="n">
        <v>2</v>
      </c>
    </row>
    <row r="182">
      <c r="A182" t="inlineStr">
        <is>
          <t>2026-08-06</t>
        </is>
      </c>
      <c r="B182" t="inlineStr">
        <is>
          <t>Samphanthawong</t>
        </is>
      </c>
      <c r="D182" t="n">
        <v>254.6</v>
      </c>
      <c r="F182" t="n">
        <v>0</v>
      </c>
      <c r="H182" t="n">
        <v>2</v>
      </c>
    </row>
    <row r="183">
      <c r="A183" t="inlineStr">
        <is>
          <t>2026-08-06</t>
        </is>
      </c>
      <c r="B183" t="inlineStr">
        <is>
          <t>Saphan Sung</t>
        </is>
      </c>
      <c r="C183" t="n">
        <v>39960</v>
      </c>
      <c r="F183" t="n">
        <v>0</v>
      </c>
      <c r="H183" t="n">
        <v>2</v>
      </c>
    </row>
    <row r="184">
      <c r="A184" t="inlineStr">
        <is>
          <t>2026-08-06</t>
        </is>
      </c>
      <c r="B184" t="inlineStr">
        <is>
          <t>Sathon</t>
        </is>
      </c>
      <c r="C184" t="n">
        <v>136146</v>
      </c>
      <c r="D184" t="n">
        <v>514.3</v>
      </c>
      <c r="E184" t="n">
        <v>4.92</v>
      </c>
      <c r="F184" t="n">
        <v>33</v>
      </c>
      <c r="H184" t="n">
        <v>2</v>
      </c>
    </row>
    <row r="185">
      <c r="A185" t="inlineStr">
        <is>
          <t>2026-08-06</t>
        </is>
      </c>
      <c r="B185" t="inlineStr">
        <is>
          <t>Suan Luang</t>
        </is>
      </c>
      <c r="C185" t="n">
        <v>67391</v>
      </c>
      <c r="D185" t="n">
        <v>426.2</v>
      </c>
      <c r="E185" t="n">
        <v>6.38</v>
      </c>
      <c r="F185" t="n">
        <v>31</v>
      </c>
      <c r="G185" t="n">
        <v>69.2</v>
      </c>
      <c r="H185" t="n">
        <v>2</v>
      </c>
    </row>
    <row r="186">
      <c r="A186" t="inlineStr">
        <is>
          <t>2026-08-06</t>
        </is>
      </c>
      <c r="B186" t="inlineStr">
        <is>
          <t>Taling Chan</t>
        </is>
      </c>
      <c r="C186" t="n">
        <v>46653</v>
      </c>
      <c r="D186" t="n">
        <v>260.4</v>
      </c>
      <c r="F186" t="n">
        <v>1</v>
      </c>
      <c r="H186" t="n">
        <v>2</v>
      </c>
    </row>
    <row r="187">
      <c r="A187" t="inlineStr">
        <is>
          <t>2026-08-06</t>
        </is>
      </c>
      <c r="B187" t="inlineStr">
        <is>
          <t>Thon Buri</t>
        </is>
      </c>
      <c r="C187" t="n">
        <v>79110</v>
      </c>
      <c r="D187" t="n">
        <v>382.6</v>
      </c>
      <c r="E187" t="n">
        <v>5.83</v>
      </c>
      <c r="F187" t="n">
        <v>26</v>
      </c>
      <c r="H187" t="n">
        <v>2</v>
      </c>
    </row>
    <row r="188">
      <c r="A188" t="inlineStr">
        <is>
          <t>2026-08-06</t>
        </is>
      </c>
      <c r="B188" t="inlineStr">
        <is>
          <t>Thung Khru</t>
        </is>
      </c>
      <c r="C188" t="n">
        <v>82917</v>
      </c>
      <c r="D188" t="n">
        <v>452.8</v>
      </c>
      <c r="F188" t="n">
        <v>1</v>
      </c>
      <c r="H188" t="n">
        <v>2</v>
      </c>
    </row>
    <row r="189">
      <c r="A189" t="inlineStr">
        <is>
          <t>2026-08-06</t>
        </is>
      </c>
      <c r="B189" t="inlineStr">
        <is>
          <t>Vadhana</t>
        </is>
      </c>
      <c r="C189" t="n">
        <v>135877</v>
      </c>
      <c r="D189" t="n">
        <v>585</v>
      </c>
      <c r="E189" t="n">
        <v>5.31</v>
      </c>
      <c r="F189" t="n">
        <v>156</v>
      </c>
      <c r="H189" t="n">
        <v>2</v>
      </c>
    </row>
    <row r="190">
      <c r="A190" t="inlineStr">
        <is>
          <t>2026-08-06</t>
        </is>
      </c>
      <c r="B190" t="inlineStr">
        <is>
          <t>Wang Thonglang</t>
        </is>
      </c>
      <c r="C190" t="n">
        <v>59458</v>
      </c>
      <c r="D190" t="n">
        <v>336.8</v>
      </c>
      <c r="E190" t="n">
        <v>6.43</v>
      </c>
      <c r="F190" t="n">
        <v>19</v>
      </c>
      <c r="H190" t="n">
        <v>2</v>
      </c>
    </row>
    <row r="191">
      <c r="A191" t="inlineStr">
        <is>
          <t>2026-08-06</t>
        </is>
      </c>
      <c r="B191" t="inlineStr">
        <is>
          <t>Yan Nawa</t>
        </is>
      </c>
      <c r="C191" t="n">
        <v>86258</v>
      </c>
      <c r="D191" t="n">
        <v>412.7</v>
      </c>
      <c r="E191" t="n">
        <v>5.82</v>
      </c>
      <c r="F191" t="n">
        <v>24</v>
      </c>
      <c r="H191" t="n">
        <v>2</v>
      </c>
    </row>
    <row r="192">
      <c r="A192" t="inlineStr">
        <is>
          <t>2026-08-07</t>
        </is>
      </c>
      <c r="B192" t="inlineStr">
        <is>
          <t>Bang Bon</t>
        </is>
      </c>
      <c r="C192" t="n">
        <v>39286</v>
      </c>
      <c r="D192" t="n">
        <v>264.7</v>
      </c>
      <c r="F192" t="n">
        <v>0</v>
      </c>
      <c r="H192" t="n">
        <v>2</v>
      </c>
    </row>
    <row r="193">
      <c r="A193" t="inlineStr">
        <is>
          <t>2026-08-07</t>
        </is>
      </c>
      <c r="B193" t="inlineStr">
        <is>
          <t>Bang Kapi</t>
        </is>
      </c>
      <c r="C193" t="n">
        <v>65172</v>
      </c>
      <c r="D193" t="n">
        <v>421.2</v>
      </c>
      <c r="E193" t="n">
        <v>6.11</v>
      </c>
      <c r="F193" t="n">
        <v>33</v>
      </c>
      <c r="G193" t="n">
        <v>68.40000000000001</v>
      </c>
      <c r="H193" t="n">
        <v>2</v>
      </c>
    </row>
    <row r="194">
      <c r="A194" t="inlineStr">
        <is>
          <t>2026-08-07</t>
        </is>
      </c>
      <c r="B194" t="inlineStr">
        <is>
          <t>Bang Khae</t>
        </is>
      </c>
      <c r="C194" t="n">
        <v>57252</v>
      </c>
      <c r="D194" t="n">
        <v>326.9</v>
      </c>
      <c r="E194" t="n">
        <v>5.92</v>
      </c>
      <c r="F194" t="n">
        <v>7</v>
      </c>
      <c r="H194" t="n">
        <v>2</v>
      </c>
    </row>
    <row r="195">
      <c r="A195" t="inlineStr">
        <is>
          <t>2026-08-07</t>
        </is>
      </c>
      <c r="B195" t="inlineStr">
        <is>
          <t>Bang Khen</t>
        </is>
      </c>
      <c r="C195" t="n">
        <v>68975</v>
      </c>
      <c r="D195" t="n">
        <v>363.6</v>
      </c>
      <c r="E195" t="n">
        <v>5.92</v>
      </c>
      <c r="F195" t="n">
        <v>10</v>
      </c>
      <c r="H195" t="n">
        <v>2</v>
      </c>
    </row>
    <row r="196">
      <c r="A196" t="inlineStr">
        <is>
          <t>2026-08-07</t>
        </is>
      </c>
      <c r="B196" t="inlineStr">
        <is>
          <t>Bang Kho Laem</t>
        </is>
      </c>
      <c r="C196" t="n">
        <v>102668</v>
      </c>
      <c r="D196" t="n">
        <v>593.8</v>
      </c>
      <c r="E196" t="n">
        <v>4.31</v>
      </c>
      <c r="F196" t="n">
        <v>11</v>
      </c>
      <c r="H196" t="n">
        <v>2</v>
      </c>
    </row>
    <row r="197">
      <c r="A197" t="inlineStr">
        <is>
          <t>2026-08-07</t>
        </is>
      </c>
      <c r="B197" t="inlineStr">
        <is>
          <t>Bang Khun Thian</t>
        </is>
      </c>
      <c r="C197" t="n">
        <v>57551</v>
      </c>
      <c r="D197" t="n">
        <v>281.2</v>
      </c>
      <c r="F197" t="n">
        <v>2</v>
      </c>
      <c r="H197" t="n">
        <v>2</v>
      </c>
    </row>
    <row r="198">
      <c r="A198" t="inlineStr">
        <is>
          <t>2026-08-07</t>
        </is>
      </c>
      <c r="B198" t="inlineStr">
        <is>
          <t>Bang Na</t>
        </is>
      </c>
      <c r="C198" t="n">
        <v>68293</v>
      </c>
      <c r="D198" t="n">
        <v>398</v>
      </c>
      <c r="E198" t="n">
        <v>5.69</v>
      </c>
      <c r="F198" t="n">
        <v>28</v>
      </c>
      <c r="H198" t="n">
        <v>2</v>
      </c>
    </row>
    <row r="199">
      <c r="A199" t="inlineStr">
        <is>
          <t>2026-08-07</t>
        </is>
      </c>
      <c r="B199" t="inlineStr">
        <is>
          <t>Bang Phlat</t>
        </is>
      </c>
      <c r="C199" t="n">
        <v>76685</v>
      </c>
      <c r="D199" t="n">
        <v>375</v>
      </c>
      <c r="E199" t="n">
        <v>5.52</v>
      </c>
      <c r="F199" t="n">
        <v>26</v>
      </c>
      <c r="H199" t="n">
        <v>2</v>
      </c>
    </row>
    <row r="200">
      <c r="A200" t="inlineStr">
        <is>
          <t>2026-08-07</t>
        </is>
      </c>
      <c r="B200" t="inlineStr">
        <is>
          <t>Bang Rak</t>
        </is>
      </c>
      <c r="C200" t="n">
        <v>166667</v>
      </c>
      <c r="D200" t="n">
        <v>625.3</v>
      </c>
      <c r="E200" t="n">
        <v>4.59</v>
      </c>
      <c r="F200" t="n">
        <v>43</v>
      </c>
      <c r="G200" t="n">
        <v>34.1</v>
      </c>
      <c r="H200" t="n">
        <v>2</v>
      </c>
    </row>
    <row r="201">
      <c r="A201" t="inlineStr">
        <is>
          <t>2026-08-07</t>
        </is>
      </c>
      <c r="B201" t="inlineStr">
        <is>
          <t>Bang Sue</t>
        </is>
      </c>
      <c r="C201" t="n">
        <v>82812</v>
      </c>
      <c r="D201" t="n">
        <v>369.3</v>
      </c>
      <c r="E201" t="n">
        <v>5.26</v>
      </c>
      <c r="F201" t="n">
        <v>25</v>
      </c>
      <c r="H201" t="n">
        <v>2</v>
      </c>
    </row>
    <row r="202">
      <c r="A202" t="inlineStr">
        <is>
          <t>2026-08-07</t>
        </is>
      </c>
      <c r="B202" t="inlineStr">
        <is>
          <t>Bangkok Noi</t>
        </is>
      </c>
      <c r="C202" t="n">
        <v>80513</v>
      </c>
      <c r="D202" t="n">
        <v>398.4</v>
      </c>
      <c r="E202" t="n">
        <v>5.41</v>
      </c>
      <c r="F202" t="n">
        <v>19</v>
      </c>
      <c r="H202" t="n">
        <v>2</v>
      </c>
    </row>
    <row r="203">
      <c r="A203" t="inlineStr">
        <is>
          <t>2026-08-07</t>
        </is>
      </c>
      <c r="B203" t="inlineStr">
        <is>
          <t>Bangkok Yai</t>
        </is>
      </c>
      <c r="C203" t="n">
        <v>84273</v>
      </c>
      <c r="D203" t="n">
        <v>386.1</v>
      </c>
      <c r="E203" t="n">
        <v>5.36</v>
      </c>
      <c r="F203" t="n">
        <v>12</v>
      </c>
      <c r="H203" t="n">
        <v>2</v>
      </c>
    </row>
    <row r="204">
      <c r="A204" t="inlineStr">
        <is>
          <t>2026-08-07</t>
        </is>
      </c>
      <c r="B204" t="inlineStr">
        <is>
          <t>Bueng Kum</t>
        </is>
      </c>
      <c r="C204" t="n">
        <v>51952</v>
      </c>
      <c r="D204" t="n">
        <v>266.7</v>
      </c>
      <c r="E204" t="n">
        <v>6.25</v>
      </c>
      <c r="F204" t="n">
        <v>18</v>
      </c>
      <c r="H204" t="n">
        <v>2</v>
      </c>
    </row>
    <row r="205">
      <c r="A205" t="inlineStr">
        <is>
          <t>2026-08-07</t>
        </is>
      </c>
      <c r="B205" t="inlineStr">
        <is>
          <t>Chatuchak</t>
        </is>
      </c>
      <c r="C205" t="n">
        <v>88559</v>
      </c>
      <c r="D205" t="n">
        <v>500</v>
      </c>
      <c r="E205" t="n">
        <v>5.33</v>
      </c>
      <c r="F205" t="n">
        <v>81</v>
      </c>
      <c r="H205" t="n">
        <v>2</v>
      </c>
    </row>
    <row r="206">
      <c r="A206" t="inlineStr">
        <is>
          <t>2026-08-07</t>
        </is>
      </c>
      <c r="B206" t="inlineStr">
        <is>
          <t>Chom Thong</t>
        </is>
      </c>
      <c r="C206" t="n">
        <v>66917</v>
      </c>
      <c r="D206" t="n">
        <v>319</v>
      </c>
      <c r="E206" t="n">
        <v>5.69</v>
      </c>
      <c r="F206" t="n">
        <v>18</v>
      </c>
      <c r="H206" t="n">
        <v>2</v>
      </c>
    </row>
    <row r="207">
      <c r="A207" t="inlineStr">
        <is>
          <t>2026-08-07</t>
        </is>
      </c>
      <c r="B207" t="inlineStr">
        <is>
          <t>Din Daeng</t>
        </is>
      </c>
      <c r="C207" t="n">
        <v>99601</v>
      </c>
      <c r="D207" t="n">
        <v>463.8</v>
      </c>
      <c r="E207" t="n">
        <v>5.19</v>
      </c>
      <c r="F207" t="n">
        <v>30</v>
      </c>
      <c r="H207" t="n">
        <v>2</v>
      </c>
    </row>
    <row r="208">
      <c r="A208" t="inlineStr">
        <is>
          <t>2026-08-07</t>
        </is>
      </c>
      <c r="B208" t="inlineStr">
        <is>
          <t>Don Mueang</t>
        </is>
      </c>
      <c r="C208" t="n">
        <v>68801</v>
      </c>
      <c r="D208" t="n">
        <v>354.2</v>
      </c>
      <c r="F208" t="n">
        <v>2</v>
      </c>
      <c r="H208" t="n">
        <v>2</v>
      </c>
    </row>
    <row r="209">
      <c r="A209" t="inlineStr">
        <is>
          <t>2026-08-07</t>
        </is>
      </c>
      <c r="B209" t="inlineStr">
        <is>
          <t>Dusit</t>
        </is>
      </c>
      <c r="C209" t="n">
        <v>151573</v>
      </c>
      <c r="D209" t="n">
        <v>451.3</v>
      </c>
      <c r="F209" t="n">
        <v>0</v>
      </c>
      <c r="H209" t="n">
        <v>2</v>
      </c>
    </row>
    <row r="210">
      <c r="A210" t="inlineStr">
        <is>
          <t>2026-08-07</t>
        </is>
      </c>
      <c r="B210" t="inlineStr">
        <is>
          <t>Huai Khwang</t>
        </is>
      </c>
      <c r="C210" t="n">
        <v>85000</v>
      </c>
      <c r="D210" t="n">
        <v>478.2</v>
      </c>
      <c r="E210" t="n">
        <v>5.86</v>
      </c>
      <c r="F210" t="n">
        <v>79</v>
      </c>
      <c r="G210" t="n">
        <v>53.4</v>
      </c>
      <c r="H210" t="n">
        <v>2</v>
      </c>
    </row>
    <row r="211">
      <c r="A211" t="inlineStr">
        <is>
          <t>2026-08-07</t>
        </is>
      </c>
      <c r="B211" t="inlineStr">
        <is>
          <t>Khan Na Yao</t>
        </is>
      </c>
      <c r="C211" t="n">
        <v>62902</v>
      </c>
      <c r="D211" t="n">
        <v>391.2</v>
      </c>
      <c r="F211" t="n">
        <v>2</v>
      </c>
      <c r="H211" t="n">
        <v>2</v>
      </c>
    </row>
    <row r="212">
      <c r="A212" t="inlineStr">
        <is>
          <t>2026-08-07</t>
        </is>
      </c>
      <c r="B212" t="inlineStr">
        <is>
          <t>Khlong San</t>
        </is>
      </c>
      <c r="C212" t="n">
        <v>107428</v>
      </c>
      <c r="D212" t="n">
        <v>448.4</v>
      </c>
      <c r="E212" t="n">
        <v>4.77</v>
      </c>
      <c r="F212" t="n">
        <v>38</v>
      </c>
      <c r="G212" t="n">
        <v>40.9</v>
      </c>
      <c r="H212" t="n">
        <v>2</v>
      </c>
    </row>
    <row r="213">
      <c r="A213" t="inlineStr">
        <is>
          <t>2026-08-07</t>
        </is>
      </c>
      <c r="B213" t="inlineStr">
        <is>
          <t>Khlong Toei</t>
        </is>
      </c>
      <c r="C213" t="n">
        <v>138415</v>
      </c>
      <c r="D213" t="n">
        <v>621</v>
      </c>
      <c r="E213" t="n">
        <v>5.26</v>
      </c>
      <c r="F213" t="n">
        <v>110</v>
      </c>
      <c r="G213" t="n">
        <v>62.1</v>
      </c>
      <c r="H213" t="n">
        <v>2</v>
      </c>
    </row>
    <row r="214">
      <c r="A214" t="inlineStr">
        <is>
          <t>2026-08-07</t>
        </is>
      </c>
      <c r="B214" t="inlineStr">
        <is>
          <t>Lak Si</t>
        </is>
      </c>
      <c r="C214" t="n">
        <v>67262</v>
      </c>
      <c r="D214" t="n">
        <v>348.2</v>
      </c>
      <c r="F214" t="n">
        <v>2</v>
      </c>
      <c r="H214" t="n">
        <v>2</v>
      </c>
    </row>
    <row r="215">
      <c r="A215" t="inlineStr">
        <is>
          <t>2026-08-07</t>
        </is>
      </c>
      <c r="B215" t="inlineStr">
        <is>
          <t>Lat Krabang</t>
        </is>
      </c>
      <c r="C215" t="n">
        <v>57848</v>
      </c>
      <c r="F215" t="n">
        <v>0</v>
      </c>
      <c r="H215" t="n">
        <v>2</v>
      </c>
    </row>
    <row r="216">
      <c r="A216" t="inlineStr">
        <is>
          <t>2026-08-07</t>
        </is>
      </c>
      <c r="B216" t="inlineStr">
        <is>
          <t>Lat Phrao</t>
        </is>
      </c>
      <c r="C216" t="n">
        <v>72296</v>
      </c>
      <c r="D216" t="n">
        <v>393.9</v>
      </c>
      <c r="F216" t="n">
        <v>4</v>
      </c>
      <c r="H216" t="n">
        <v>2</v>
      </c>
    </row>
    <row r="217">
      <c r="A217" t="inlineStr">
        <is>
          <t>2026-08-07</t>
        </is>
      </c>
      <c r="B217" t="inlineStr">
        <is>
          <t>Min Buri</t>
        </is>
      </c>
      <c r="C217" t="n">
        <v>68293</v>
      </c>
      <c r="D217" t="n">
        <v>305.8</v>
      </c>
      <c r="E217" t="n">
        <v>5.43</v>
      </c>
      <c r="F217" t="n">
        <v>7</v>
      </c>
      <c r="H217" t="n">
        <v>2</v>
      </c>
    </row>
    <row r="218">
      <c r="A218" t="inlineStr">
        <is>
          <t>2026-08-07</t>
        </is>
      </c>
      <c r="B218" t="inlineStr">
        <is>
          <t>Nong Khaem</t>
        </is>
      </c>
      <c r="D218" t="n">
        <v>140</v>
      </c>
      <c r="F218" t="n">
        <v>0</v>
      </c>
      <c r="H218" t="n">
        <v>2</v>
      </c>
    </row>
    <row r="219">
      <c r="A219" t="inlineStr">
        <is>
          <t>2026-08-07</t>
        </is>
      </c>
      <c r="B219" t="inlineStr">
        <is>
          <t>Pathum Wan</t>
        </is>
      </c>
      <c r="C219" t="n">
        <v>177113</v>
      </c>
      <c r="D219" t="n">
        <v>719.6</v>
      </c>
      <c r="E219" t="n">
        <v>4.62</v>
      </c>
      <c r="F219" t="n">
        <v>40</v>
      </c>
      <c r="H219" t="n">
        <v>2</v>
      </c>
    </row>
    <row r="220">
      <c r="A220" t="inlineStr">
        <is>
          <t>2026-08-07</t>
        </is>
      </c>
      <c r="B220" t="inlineStr">
        <is>
          <t>Phasi Charoen</t>
        </is>
      </c>
      <c r="C220" t="n">
        <v>67901</v>
      </c>
      <c r="D220" t="n">
        <v>343.1</v>
      </c>
      <c r="E220" t="n">
        <v>5.82</v>
      </c>
      <c r="F220" t="n">
        <v>24</v>
      </c>
      <c r="H220" t="n">
        <v>2</v>
      </c>
    </row>
    <row r="221">
      <c r="A221" t="inlineStr">
        <is>
          <t>2026-08-07</t>
        </is>
      </c>
      <c r="B221" t="inlineStr">
        <is>
          <t>Phaya Thai</t>
        </is>
      </c>
      <c r="C221" t="n">
        <v>114444</v>
      </c>
      <c r="D221" t="n">
        <v>511.3</v>
      </c>
      <c r="E221" t="n">
        <v>4.8</v>
      </c>
      <c r="F221" t="n">
        <v>35</v>
      </c>
      <c r="H221" t="n">
        <v>2</v>
      </c>
    </row>
    <row r="222">
      <c r="A222" t="inlineStr">
        <is>
          <t>2026-08-07</t>
        </is>
      </c>
      <c r="B222" t="inlineStr">
        <is>
          <t>Phra Khanong</t>
        </is>
      </c>
      <c r="C222" t="n">
        <v>81724</v>
      </c>
      <c r="D222" t="n">
        <v>427.9</v>
      </c>
      <c r="E222" t="n">
        <v>5.56</v>
      </c>
      <c r="F222" t="n">
        <v>49</v>
      </c>
      <c r="H222" t="n">
        <v>2</v>
      </c>
    </row>
    <row r="223">
      <c r="A223" t="inlineStr">
        <is>
          <t>2026-08-07</t>
        </is>
      </c>
      <c r="B223" t="inlineStr">
        <is>
          <t>Phra Nakhon</t>
        </is>
      </c>
      <c r="C223" t="n">
        <v>86486</v>
      </c>
      <c r="D223" t="n">
        <v>469.5</v>
      </c>
      <c r="F223" t="n">
        <v>1</v>
      </c>
      <c r="H223" t="n">
        <v>2</v>
      </c>
    </row>
    <row r="224">
      <c r="A224" t="inlineStr">
        <is>
          <t>2026-08-07</t>
        </is>
      </c>
      <c r="B224" t="inlineStr">
        <is>
          <t>Pom Prap Sattru Phai</t>
        </is>
      </c>
      <c r="C224" t="n">
        <v>112575</v>
      </c>
      <c r="D224" t="n">
        <v>382.9</v>
      </c>
      <c r="F224" t="n">
        <v>1</v>
      </c>
      <c r="H224" t="n">
        <v>2</v>
      </c>
    </row>
    <row r="225">
      <c r="A225" t="inlineStr">
        <is>
          <t>2026-08-07</t>
        </is>
      </c>
      <c r="B225" t="inlineStr">
        <is>
          <t>Prawet</t>
        </is>
      </c>
      <c r="C225" t="n">
        <v>41667</v>
      </c>
      <c r="D225" t="n">
        <v>307.7</v>
      </c>
      <c r="F225" t="n">
        <v>4</v>
      </c>
      <c r="H225" t="n">
        <v>2</v>
      </c>
    </row>
    <row r="226">
      <c r="A226" t="inlineStr">
        <is>
          <t>2026-08-07</t>
        </is>
      </c>
      <c r="B226" t="inlineStr">
        <is>
          <t>Rat Burana</t>
        </is>
      </c>
      <c r="C226" t="n">
        <v>65000</v>
      </c>
      <c r="D226" t="n">
        <v>285.7</v>
      </c>
      <c r="E226" t="n">
        <v>5.74</v>
      </c>
      <c r="F226" t="n">
        <v>9</v>
      </c>
      <c r="H226" t="n">
        <v>2</v>
      </c>
    </row>
    <row r="227">
      <c r="A227" t="inlineStr">
        <is>
          <t>2026-08-07</t>
        </is>
      </c>
      <c r="B227" t="inlineStr">
        <is>
          <t>Ratchathewi</t>
        </is>
      </c>
      <c r="C227" t="n">
        <v>149825</v>
      </c>
      <c r="D227" t="n">
        <v>607.1</v>
      </c>
      <c r="E227" t="n">
        <v>4.76</v>
      </c>
      <c r="F227" t="n">
        <v>59</v>
      </c>
      <c r="H227" t="n">
        <v>2</v>
      </c>
    </row>
    <row r="228">
      <c r="A228" t="inlineStr">
        <is>
          <t>2026-08-07</t>
        </is>
      </c>
      <c r="B228" t="inlineStr">
        <is>
          <t>Sai Mai</t>
        </is>
      </c>
      <c r="C228" t="n">
        <v>63776</v>
      </c>
      <c r="D228" t="n">
        <v>387.5</v>
      </c>
      <c r="F228" t="n">
        <v>3</v>
      </c>
      <c r="H228" t="n">
        <v>2</v>
      </c>
    </row>
    <row r="229">
      <c r="A229" t="inlineStr">
        <is>
          <t>2026-08-07</t>
        </is>
      </c>
      <c r="B229" t="inlineStr">
        <is>
          <t>Samphanthawong</t>
        </is>
      </c>
      <c r="D229" t="n">
        <v>254.6</v>
      </c>
      <c r="F229" t="n">
        <v>0</v>
      </c>
      <c r="H229" t="n">
        <v>2</v>
      </c>
    </row>
    <row r="230">
      <c r="A230" t="inlineStr">
        <is>
          <t>2026-08-07</t>
        </is>
      </c>
      <c r="B230" t="inlineStr">
        <is>
          <t>Saphan Sung</t>
        </is>
      </c>
      <c r="C230" t="n">
        <v>39960</v>
      </c>
      <c r="F230" t="n">
        <v>0</v>
      </c>
      <c r="H230" t="n">
        <v>2</v>
      </c>
    </row>
    <row r="231">
      <c r="A231" t="inlineStr">
        <is>
          <t>2026-08-07</t>
        </is>
      </c>
      <c r="B231" t="inlineStr">
        <is>
          <t>Sathon</t>
        </is>
      </c>
      <c r="C231" t="n">
        <v>136146</v>
      </c>
      <c r="D231" t="n">
        <v>514.3</v>
      </c>
      <c r="E231" t="n">
        <v>4.92</v>
      </c>
      <c r="F231" t="n">
        <v>33</v>
      </c>
      <c r="H231" t="n">
        <v>2</v>
      </c>
    </row>
    <row r="232">
      <c r="A232" t="inlineStr">
        <is>
          <t>2026-08-07</t>
        </is>
      </c>
      <c r="B232" t="inlineStr">
        <is>
          <t>Suan Luang</t>
        </is>
      </c>
      <c r="C232" t="n">
        <v>67391</v>
      </c>
      <c r="D232" t="n">
        <v>426.2</v>
      </c>
      <c r="E232" t="n">
        <v>6.38</v>
      </c>
      <c r="F232" t="n">
        <v>31</v>
      </c>
      <c r="G232" t="n">
        <v>69.2</v>
      </c>
      <c r="H232" t="n">
        <v>2</v>
      </c>
    </row>
    <row r="233">
      <c r="A233" t="inlineStr">
        <is>
          <t>2026-08-07</t>
        </is>
      </c>
      <c r="B233" t="inlineStr">
        <is>
          <t>Taling Chan</t>
        </is>
      </c>
      <c r="C233" t="n">
        <v>46653</v>
      </c>
      <c r="D233" t="n">
        <v>260.4</v>
      </c>
      <c r="F233" t="n">
        <v>1</v>
      </c>
      <c r="H233" t="n">
        <v>2</v>
      </c>
    </row>
    <row r="234">
      <c r="A234" t="inlineStr">
        <is>
          <t>2026-08-07</t>
        </is>
      </c>
      <c r="B234" t="inlineStr">
        <is>
          <t>Thon Buri</t>
        </is>
      </c>
      <c r="C234" t="n">
        <v>79110</v>
      </c>
      <c r="D234" t="n">
        <v>382.6</v>
      </c>
      <c r="E234" t="n">
        <v>5.83</v>
      </c>
      <c r="F234" t="n">
        <v>26</v>
      </c>
      <c r="H234" t="n">
        <v>2</v>
      </c>
    </row>
    <row r="235">
      <c r="A235" t="inlineStr">
        <is>
          <t>2026-08-07</t>
        </is>
      </c>
      <c r="B235" t="inlineStr">
        <is>
          <t>Thung Khru</t>
        </is>
      </c>
      <c r="C235" t="n">
        <v>82917</v>
      </c>
      <c r="D235" t="n">
        <v>452.8</v>
      </c>
      <c r="F235" t="n">
        <v>1</v>
      </c>
      <c r="H235" t="n">
        <v>2</v>
      </c>
    </row>
    <row r="236">
      <c r="A236" t="inlineStr">
        <is>
          <t>2026-08-07</t>
        </is>
      </c>
      <c r="B236" t="inlineStr">
        <is>
          <t>Vadhana</t>
        </is>
      </c>
      <c r="C236" t="n">
        <v>135877</v>
      </c>
      <c r="D236" t="n">
        <v>585</v>
      </c>
      <c r="E236" t="n">
        <v>5.31</v>
      </c>
      <c r="F236" t="n">
        <v>156</v>
      </c>
      <c r="H236" t="n">
        <v>2</v>
      </c>
    </row>
    <row r="237">
      <c r="A237" t="inlineStr">
        <is>
          <t>2026-08-07</t>
        </is>
      </c>
      <c r="B237" t="inlineStr">
        <is>
          <t>Wang Thonglang</t>
        </is>
      </c>
      <c r="C237" t="n">
        <v>59458</v>
      </c>
      <c r="D237" t="n">
        <v>336.8</v>
      </c>
      <c r="E237" t="n">
        <v>6.43</v>
      </c>
      <c r="F237" t="n">
        <v>19</v>
      </c>
      <c r="H237" t="n">
        <v>2</v>
      </c>
    </row>
    <row r="238">
      <c r="A238" t="inlineStr">
        <is>
          <t>2026-08-07</t>
        </is>
      </c>
      <c r="B238" t="inlineStr">
        <is>
          <t>Yan Nawa</t>
        </is>
      </c>
      <c r="C238" t="n">
        <v>86258</v>
      </c>
      <c r="D238" t="n">
        <v>412.7</v>
      </c>
      <c r="E238" t="n">
        <v>5.82</v>
      </c>
      <c r="F238" t="n">
        <v>24</v>
      </c>
      <c r="H238" t="n">
        <v>2</v>
      </c>
    </row>
    <row r="239">
      <c r="A239" t="inlineStr">
        <is>
          <t>2026-08-11</t>
        </is>
      </c>
      <c r="B239" t="inlineStr">
        <is>
          <t>Bang Bon</t>
        </is>
      </c>
      <c r="C239" t="n">
        <v>39286</v>
      </c>
      <c r="D239" t="n">
        <v>264.7</v>
      </c>
      <c r="F239" t="n">
        <v>0</v>
      </c>
      <c r="H239" t="n">
        <v>2</v>
      </c>
    </row>
    <row r="240">
      <c r="A240" t="inlineStr">
        <is>
          <t>2026-08-11</t>
        </is>
      </c>
      <c r="B240" t="inlineStr">
        <is>
          <t>Bang Kapi</t>
        </is>
      </c>
      <c r="C240" t="n">
        <v>58929</v>
      </c>
      <c r="D240" t="n">
        <v>430.7</v>
      </c>
      <c r="E240" t="n">
        <v>6.29</v>
      </c>
      <c r="F240" t="n">
        <v>35</v>
      </c>
      <c r="H240" t="n">
        <v>2</v>
      </c>
    </row>
    <row r="241">
      <c r="A241" t="inlineStr">
        <is>
          <t>2026-08-11</t>
        </is>
      </c>
      <c r="B241" t="inlineStr">
        <is>
          <t>Bang Khae</t>
        </is>
      </c>
      <c r="C241" t="n">
        <v>57742</v>
      </c>
      <c r="D241" t="n">
        <v>326.9</v>
      </c>
      <c r="E241" t="n">
        <v>6.55</v>
      </c>
      <c r="F241" t="n">
        <v>8</v>
      </c>
      <c r="H241" t="n">
        <v>2</v>
      </c>
    </row>
    <row r="242">
      <c r="A242" t="inlineStr">
        <is>
          <t>2026-08-11</t>
        </is>
      </c>
      <c r="B242" t="inlineStr">
        <is>
          <t>Bang Khen</t>
        </is>
      </c>
      <c r="C242" t="n">
        <v>62857</v>
      </c>
      <c r="D242" t="n">
        <v>365.2</v>
      </c>
      <c r="E242" t="n">
        <v>5.83</v>
      </c>
      <c r="F242" t="n">
        <v>11</v>
      </c>
      <c r="H242" t="n">
        <v>2</v>
      </c>
    </row>
    <row r="243">
      <c r="A243" t="inlineStr">
        <is>
          <t>2026-08-11</t>
        </is>
      </c>
      <c r="B243" t="inlineStr">
        <is>
          <t>Bang Kho Laem</t>
        </is>
      </c>
      <c r="C243" t="n">
        <v>99772</v>
      </c>
      <c r="D243" t="n">
        <v>596.9</v>
      </c>
      <c r="E243" t="n">
        <v>4.55</v>
      </c>
      <c r="F243" t="n">
        <v>12</v>
      </c>
      <c r="H243" t="n">
        <v>2</v>
      </c>
    </row>
    <row r="244">
      <c r="A244" t="inlineStr">
        <is>
          <t>2026-08-11</t>
        </is>
      </c>
      <c r="B244" t="inlineStr">
        <is>
          <t>Bang Khun Thian</t>
        </is>
      </c>
      <c r="C244" t="n">
        <v>58532</v>
      </c>
      <c r="D244" t="n">
        <v>281.2</v>
      </c>
      <c r="F244" t="n">
        <v>2</v>
      </c>
      <c r="H244" t="n">
        <v>2</v>
      </c>
    </row>
    <row r="245">
      <c r="A245" t="inlineStr">
        <is>
          <t>2026-08-11</t>
        </is>
      </c>
      <c r="B245" t="inlineStr">
        <is>
          <t>Bang Na</t>
        </is>
      </c>
      <c r="C245" t="n">
        <v>69004</v>
      </c>
      <c r="D245" t="n">
        <v>406.5</v>
      </c>
      <c r="E245" t="n">
        <v>5.73</v>
      </c>
      <c r="F245" t="n">
        <v>27</v>
      </c>
      <c r="H245" t="n">
        <v>2</v>
      </c>
    </row>
    <row r="246">
      <c r="A246" t="inlineStr">
        <is>
          <t>2026-08-11</t>
        </is>
      </c>
      <c r="B246" t="inlineStr">
        <is>
          <t>Bang Phlat</t>
        </is>
      </c>
      <c r="C246" t="n">
        <v>75862</v>
      </c>
      <c r="D246" t="n">
        <v>375</v>
      </c>
      <c r="E246" t="n">
        <v>5.56</v>
      </c>
      <c r="F246" t="n">
        <v>25</v>
      </c>
      <c r="H246" t="n">
        <v>2</v>
      </c>
    </row>
    <row r="247">
      <c r="A247" t="inlineStr">
        <is>
          <t>2026-08-11</t>
        </is>
      </c>
      <c r="B247" t="inlineStr">
        <is>
          <t>Bang Rak</t>
        </is>
      </c>
      <c r="C247" t="n">
        <v>158981</v>
      </c>
      <c r="D247" t="n">
        <v>648.9</v>
      </c>
      <c r="E247" t="n">
        <v>4.64</v>
      </c>
      <c r="F247" t="n">
        <v>42</v>
      </c>
      <c r="H247" t="n">
        <v>2</v>
      </c>
    </row>
    <row r="248">
      <c r="A248" t="inlineStr">
        <is>
          <t>2026-08-11</t>
        </is>
      </c>
      <c r="B248" t="inlineStr">
        <is>
          <t>Bang Sue</t>
        </is>
      </c>
      <c r="C248" t="n">
        <v>82812</v>
      </c>
      <c r="D248" t="n">
        <v>390.9</v>
      </c>
      <c r="E248" t="n">
        <v>5.32</v>
      </c>
      <c r="F248" t="n">
        <v>24</v>
      </c>
      <c r="H248" t="n">
        <v>2</v>
      </c>
    </row>
    <row r="249">
      <c r="A249" t="inlineStr">
        <is>
          <t>2026-08-11</t>
        </is>
      </c>
      <c r="B249" t="inlineStr">
        <is>
          <t>Bangkok Noi</t>
        </is>
      </c>
      <c r="C249" t="n">
        <v>80351</v>
      </c>
      <c r="D249" t="n">
        <v>398.4</v>
      </c>
      <c r="E249" t="n">
        <v>5.41</v>
      </c>
      <c r="F249" t="n">
        <v>19</v>
      </c>
      <c r="H249" t="n">
        <v>2</v>
      </c>
    </row>
    <row r="250">
      <c r="A250" t="inlineStr">
        <is>
          <t>2026-08-11</t>
        </is>
      </c>
      <c r="B250" t="inlineStr">
        <is>
          <t>Bangkok Yai</t>
        </is>
      </c>
      <c r="C250" t="n">
        <v>84934</v>
      </c>
      <c r="D250" t="n">
        <v>386.1</v>
      </c>
      <c r="E250" t="n">
        <v>5.36</v>
      </c>
      <c r="F250" t="n">
        <v>12</v>
      </c>
      <c r="H250" t="n">
        <v>2</v>
      </c>
    </row>
    <row r="251">
      <c r="A251" t="inlineStr">
        <is>
          <t>2026-08-11</t>
        </is>
      </c>
      <c r="B251" t="inlineStr">
        <is>
          <t>Bueng Kum</t>
        </is>
      </c>
      <c r="C251" t="n">
        <v>51549</v>
      </c>
      <c r="D251" t="n">
        <v>266.7</v>
      </c>
      <c r="E251" t="n">
        <v>6.28</v>
      </c>
      <c r="F251" t="n">
        <v>18</v>
      </c>
      <c r="H251" t="n">
        <v>2</v>
      </c>
    </row>
    <row r="252">
      <c r="A252" t="inlineStr">
        <is>
          <t>2026-08-11</t>
        </is>
      </c>
      <c r="B252" t="inlineStr">
        <is>
          <t>Chatuchak</t>
        </is>
      </c>
      <c r="C252" t="n">
        <v>86387</v>
      </c>
      <c r="D252" t="n">
        <v>505.3</v>
      </c>
      <c r="E252" t="n">
        <v>5.3</v>
      </c>
      <c r="F252" t="n">
        <v>82</v>
      </c>
      <c r="H252" t="n">
        <v>2</v>
      </c>
    </row>
    <row r="253">
      <c r="A253" t="inlineStr">
        <is>
          <t>2026-08-11</t>
        </is>
      </c>
      <c r="B253" t="inlineStr">
        <is>
          <t>Chom Thong</t>
        </is>
      </c>
      <c r="C253" t="n">
        <v>66917</v>
      </c>
      <c r="D253" t="n">
        <v>307.3</v>
      </c>
      <c r="E253" t="n">
        <v>5.68</v>
      </c>
      <c r="F253" t="n">
        <v>18</v>
      </c>
      <c r="H253" t="n">
        <v>2</v>
      </c>
    </row>
    <row r="254">
      <c r="A254" t="inlineStr">
        <is>
          <t>2026-08-11</t>
        </is>
      </c>
      <c r="B254" t="inlineStr">
        <is>
          <t>Din Daeng</t>
        </is>
      </c>
      <c r="C254" t="n">
        <v>100865</v>
      </c>
      <c r="D254" t="n">
        <v>491.2</v>
      </c>
      <c r="E254" t="n">
        <v>5.38</v>
      </c>
      <c r="F254" t="n">
        <v>29</v>
      </c>
      <c r="H254" t="n">
        <v>2</v>
      </c>
    </row>
    <row r="255">
      <c r="A255" t="inlineStr">
        <is>
          <t>2026-08-11</t>
        </is>
      </c>
      <c r="B255" t="inlineStr">
        <is>
          <t>Don Mueang</t>
        </is>
      </c>
      <c r="C255" t="n">
        <v>66768</v>
      </c>
      <c r="D255" t="n">
        <v>354.2</v>
      </c>
      <c r="F255" t="n">
        <v>2</v>
      </c>
      <c r="H255" t="n">
        <v>2</v>
      </c>
    </row>
    <row r="256">
      <c r="A256" t="inlineStr">
        <is>
          <t>2026-08-11</t>
        </is>
      </c>
      <c r="B256" t="inlineStr">
        <is>
          <t>Dusit</t>
        </is>
      </c>
      <c r="C256" t="n">
        <v>151496</v>
      </c>
      <c r="D256" t="n">
        <v>488.9</v>
      </c>
      <c r="F256" t="n">
        <v>0</v>
      </c>
      <c r="H256" t="n">
        <v>2</v>
      </c>
    </row>
    <row r="257">
      <c r="A257" t="inlineStr">
        <is>
          <t>2026-08-11</t>
        </is>
      </c>
      <c r="B257" t="inlineStr">
        <is>
          <t>Huai Khwang</t>
        </is>
      </c>
      <c r="C257" t="n">
        <v>84231</v>
      </c>
      <c r="D257" t="n">
        <v>491.9</v>
      </c>
      <c r="E257" t="n">
        <v>5.73</v>
      </c>
      <c r="F257" t="n">
        <v>79</v>
      </c>
      <c r="H257" t="n">
        <v>2</v>
      </c>
    </row>
    <row r="258">
      <c r="A258" t="inlineStr">
        <is>
          <t>2026-08-11</t>
        </is>
      </c>
      <c r="B258" t="inlineStr">
        <is>
          <t>Khan Na Yao</t>
        </is>
      </c>
      <c r="C258" t="n">
        <v>63026</v>
      </c>
      <c r="D258" t="n">
        <v>391.2</v>
      </c>
      <c r="F258" t="n">
        <v>4</v>
      </c>
      <c r="H258" t="n">
        <v>2</v>
      </c>
    </row>
    <row r="259">
      <c r="A259" t="inlineStr">
        <is>
          <t>2026-08-11</t>
        </is>
      </c>
      <c r="B259" t="inlineStr">
        <is>
          <t>Khlong San</t>
        </is>
      </c>
      <c r="C259" t="n">
        <v>106522</v>
      </c>
      <c r="D259" t="n">
        <v>450.3</v>
      </c>
      <c r="E259" t="n">
        <v>4.79</v>
      </c>
      <c r="F259" t="n">
        <v>37</v>
      </c>
      <c r="H259" t="n">
        <v>2</v>
      </c>
    </row>
    <row r="260">
      <c r="A260" t="inlineStr">
        <is>
          <t>2026-08-11</t>
        </is>
      </c>
      <c r="B260" t="inlineStr">
        <is>
          <t>Khlong Toei</t>
        </is>
      </c>
      <c r="C260" t="n">
        <v>136241</v>
      </c>
      <c r="D260" t="n">
        <v>603.9</v>
      </c>
      <c r="E260" t="n">
        <v>5.32</v>
      </c>
      <c r="F260" t="n">
        <v>108</v>
      </c>
      <c r="H260" t="n">
        <v>2</v>
      </c>
    </row>
    <row r="261">
      <c r="A261" t="inlineStr">
        <is>
          <t>2026-08-11</t>
        </is>
      </c>
      <c r="B261" t="inlineStr">
        <is>
          <t>Lak Si</t>
        </is>
      </c>
      <c r="C261" t="n">
        <v>66038</v>
      </c>
      <c r="D261" t="n">
        <v>339.3</v>
      </c>
      <c r="F261" t="n">
        <v>2</v>
      </c>
      <c r="H261" t="n">
        <v>2</v>
      </c>
    </row>
    <row r="262">
      <c r="A262" t="inlineStr">
        <is>
          <t>2026-08-11</t>
        </is>
      </c>
      <c r="B262" t="inlineStr">
        <is>
          <t>Lat Krabang</t>
        </is>
      </c>
      <c r="C262" t="n">
        <v>57090</v>
      </c>
      <c r="F262" t="n">
        <v>0</v>
      </c>
      <c r="H262" t="n">
        <v>2</v>
      </c>
    </row>
    <row r="263">
      <c r="A263" t="inlineStr">
        <is>
          <t>2026-08-11</t>
        </is>
      </c>
      <c r="B263" t="inlineStr">
        <is>
          <t>Lat Phrao</t>
        </is>
      </c>
      <c r="C263" t="n">
        <v>75600</v>
      </c>
      <c r="D263" t="n">
        <v>393.9</v>
      </c>
      <c r="F263" t="n">
        <v>3</v>
      </c>
      <c r="H263" t="n">
        <v>2</v>
      </c>
    </row>
    <row r="264">
      <c r="A264" t="inlineStr">
        <is>
          <t>2026-08-11</t>
        </is>
      </c>
      <c r="B264" t="inlineStr">
        <is>
          <t>Min Buri</t>
        </is>
      </c>
      <c r="C264" t="n">
        <v>67617</v>
      </c>
      <c r="D264" t="n">
        <v>305.8</v>
      </c>
      <c r="E264" t="n">
        <v>5.43</v>
      </c>
      <c r="F264" t="n">
        <v>7</v>
      </c>
      <c r="H264" t="n">
        <v>2</v>
      </c>
    </row>
    <row r="265">
      <c r="A265" t="inlineStr">
        <is>
          <t>2026-08-11</t>
        </is>
      </c>
      <c r="B265" t="inlineStr">
        <is>
          <t>Nong Khaem</t>
        </is>
      </c>
      <c r="D265" t="n">
        <v>140</v>
      </c>
      <c r="F265" t="n">
        <v>0</v>
      </c>
      <c r="H265" t="n">
        <v>2</v>
      </c>
    </row>
    <row r="266">
      <c r="A266" t="inlineStr">
        <is>
          <t>2026-08-11</t>
        </is>
      </c>
      <c r="B266" t="inlineStr">
        <is>
          <t>Pathum Wan</t>
        </is>
      </c>
      <c r="C266" t="n">
        <v>177039</v>
      </c>
      <c r="D266" t="n">
        <v>730.6</v>
      </c>
      <c r="E266" t="n">
        <v>4.58</v>
      </c>
      <c r="F266" t="n">
        <v>38</v>
      </c>
      <c r="H266" t="n">
        <v>2</v>
      </c>
    </row>
    <row r="267">
      <c r="A267" t="inlineStr">
        <is>
          <t>2026-08-11</t>
        </is>
      </c>
      <c r="B267" t="inlineStr">
        <is>
          <t>Phasi Charoen</t>
        </is>
      </c>
      <c r="C267" t="n">
        <v>68779</v>
      </c>
      <c r="D267" t="n">
        <v>343.1</v>
      </c>
      <c r="E267" t="n">
        <v>5.78</v>
      </c>
      <c r="F267" t="n">
        <v>25</v>
      </c>
      <c r="H267" t="n">
        <v>2</v>
      </c>
    </row>
    <row r="268">
      <c r="A268" t="inlineStr">
        <is>
          <t>2026-08-11</t>
        </is>
      </c>
      <c r="B268" t="inlineStr">
        <is>
          <t>Phaya Thai</t>
        </is>
      </c>
      <c r="C268" t="n">
        <v>113213</v>
      </c>
      <c r="D268" t="n">
        <v>518.6</v>
      </c>
      <c r="E268" t="n">
        <v>4.89</v>
      </c>
      <c r="F268" t="n">
        <v>37</v>
      </c>
      <c r="H268" t="n">
        <v>2</v>
      </c>
    </row>
    <row r="269">
      <c r="A269" t="inlineStr">
        <is>
          <t>2026-08-11</t>
        </is>
      </c>
      <c r="B269" t="inlineStr">
        <is>
          <t>Phra Khanong</t>
        </is>
      </c>
      <c r="C269" t="n">
        <v>82825</v>
      </c>
      <c r="D269" t="n">
        <v>434.2</v>
      </c>
      <c r="E269" t="n">
        <v>5.75</v>
      </c>
      <c r="F269" t="n">
        <v>52</v>
      </c>
      <c r="H269" t="n">
        <v>2</v>
      </c>
    </row>
    <row r="270">
      <c r="A270" t="inlineStr">
        <is>
          <t>2026-08-11</t>
        </is>
      </c>
      <c r="B270" t="inlineStr">
        <is>
          <t>Phra Nakhon</t>
        </is>
      </c>
      <c r="C270" t="n">
        <v>86486</v>
      </c>
      <c r="D270" t="n">
        <v>469.5</v>
      </c>
      <c r="F270" t="n">
        <v>1</v>
      </c>
      <c r="H270" t="n">
        <v>2</v>
      </c>
    </row>
    <row r="271">
      <c r="A271" t="inlineStr">
        <is>
          <t>2026-08-11</t>
        </is>
      </c>
      <c r="B271" t="inlineStr">
        <is>
          <t>Pom Prap Sattru Phai</t>
        </is>
      </c>
      <c r="C271" t="n">
        <v>112575</v>
      </c>
      <c r="D271" t="n">
        <v>382.9</v>
      </c>
      <c r="F271" t="n">
        <v>1</v>
      </c>
      <c r="H271" t="n">
        <v>2</v>
      </c>
    </row>
    <row r="272">
      <c r="A272" t="inlineStr">
        <is>
          <t>2026-08-11</t>
        </is>
      </c>
      <c r="B272" t="inlineStr">
        <is>
          <t>Prawet</t>
        </is>
      </c>
      <c r="C272" t="n">
        <v>41667</v>
      </c>
      <c r="D272" t="n">
        <v>294.9</v>
      </c>
      <c r="F272" t="n">
        <v>4</v>
      </c>
      <c r="H272" t="n">
        <v>2</v>
      </c>
    </row>
    <row r="273">
      <c r="A273" t="inlineStr">
        <is>
          <t>2026-08-11</t>
        </is>
      </c>
      <c r="B273" t="inlineStr">
        <is>
          <t>Rat Burana</t>
        </is>
      </c>
      <c r="C273" t="n">
        <v>65000</v>
      </c>
      <c r="D273" t="n">
        <v>285.7</v>
      </c>
      <c r="E273" t="n">
        <v>5.74</v>
      </c>
      <c r="F273" t="n">
        <v>9</v>
      </c>
      <c r="H273" t="n">
        <v>2</v>
      </c>
    </row>
    <row r="274">
      <c r="A274" t="inlineStr">
        <is>
          <t>2026-08-11</t>
        </is>
      </c>
      <c r="B274" t="inlineStr">
        <is>
          <t>Ratchathewi</t>
        </is>
      </c>
      <c r="C274" t="n">
        <v>147390</v>
      </c>
      <c r="D274" t="n">
        <v>612.9</v>
      </c>
      <c r="E274" t="n">
        <v>4.67</v>
      </c>
      <c r="F274" t="n">
        <v>56</v>
      </c>
      <c r="H274" t="n">
        <v>2</v>
      </c>
    </row>
    <row r="275">
      <c r="A275" t="inlineStr">
        <is>
          <t>2026-08-11</t>
        </is>
      </c>
      <c r="B275" t="inlineStr">
        <is>
          <t>Sai Mai</t>
        </is>
      </c>
      <c r="C275" t="n">
        <v>63776</v>
      </c>
      <c r="D275" t="n">
        <v>387.5</v>
      </c>
      <c r="F275" t="n">
        <v>3</v>
      </c>
      <c r="H275" t="n">
        <v>2</v>
      </c>
    </row>
    <row r="276">
      <c r="A276" t="inlineStr">
        <is>
          <t>2026-08-11</t>
        </is>
      </c>
      <c r="B276" t="inlineStr">
        <is>
          <t>Saphan Sung</t>
        </is>
      </c>
      <c r="C276" t="n">
        <v>39960</v>
      </c>
      <c r="F276" t="n">
        <v>0</v>
      </c>
      <c r="H276" t="n">
        <v>2</v>
      </c>
    </row>
    <row r="277">
      <c r="A277" t="inlineStr">
        <is>
          <t>2026-08-11</t>
        </is>
      </c>
      <c r="B277" t="inlineStr">
        <is>
          <t>Sathon</t>
        </is>
      </c>
      <c r="C277" t="n">
        <v>133747</v>
      </c>
      <c r="D277" t="n">
        <v>514.3</v>
      </c>
      <c r="E277" t="n">
        <v>4.96</v>
      </c>
      <c r="F277" t="n">
        <v>34</v>
      </c>
      <c r="H277" t="n">
        <v>2</v>
      </c>
    </row>
    <row r="278">
      <c r="A278" t="inlineStr">
        <is>
          <t>2026-08-11</t>
        </is>
      </c>
      <c r="B278" t="inlineStr">
        <is>
          <t>Suan Luang</t>
        </is>
      </c>
      <c r="C278" t="n">
        <v>68846</v>
      </c>
      <c r="D278" t="n">
        <v>423.7</v>
      </c>
      <c r="E278" t="n">
        <v>6.37</v>
      </c>
      <c r="F278" t="n">
        <v>32</v>
      </c>
      <c r="H278" t="n">
        <v>2</v>
      </c>
    </row>
    <row r="279">
      <c r="A279" t="inlineStr">
        <is>
          <t>2026-08-11</t>
        </is>
      </c>
      <c r="B279" t="inlineStr">
        <is>
          <t>Taling Chan</t>
        </is>
      </c>
      <c r="C279" t="n">
        <v>44981</v>
      </c>
      <c r="D279" t="n">
        <v>260.4</v>
      </c>
      <c r="F279" t="n">
        <v>1</v>
      </c>
      <c r="H279" t="n">
        <v>2</v>
      </c>
    </row>
    <row r="280">
      <c r="A280" t="inlineStr">
        <is>
          <t>2026-08-11</t>
        </is>
      </c>
      <c r="B280" t="inlineStr">
        <is>
          <t>Thon Buri</t>
        </is>
      </c>
      <c r="C280" t="n">
        <v>75930</v>
      </c>
      <c r="D280" t="n">
        <v>388.7</v>
      </c>
      <c r="E280" t="n">
        <v>5.88</v>
      </c>
      <c r="F280" t="n">
        <v>31</v>
      </c>
      <c r="H280" t="n">
        <v>2</v>
      </c>
    </row>
    <row r="281">
      <c r="A281" t="inlineStr">
        <is>
          <t>2026-08-11</t>
        </is>
      </c>
      <c r="B281" t="inlineStr">
        <is>
          <t>Thung Khru</t>
        </is>
      </c>
      <c r="C281" t="n">
        <v>84892</v>
      </c>
      <c r="D281" t="n">
        <v>480.8</v>
      </c>
      <c r="F281" t="n">
        <v>1</v>
      </c>
      <c r="H281" t="n">
        <v>2</v>
      </c>
    </row>
    <row r="282">
      <c r="A282" t="inlineStr">
        <is>
          <t>2026-08-11</t>
        </is>
      </c>
      <c r="B282" t="inlineStr">
        <is>
          <t>Vadhana</t>
        </is>
      </c>
      <c r="C282" t="n">
        <v>136096</v>
      </c>
      <c r="D282" t="n">
        <v>581.4</v>
      </c>
      <c r="E282" t="n">
        <v>5.29</v>
      </c>
      <c r="F282" t="n">
        <v>161</v>
      </c>
      <c r="H282" t="n">
        <v>2</v>
      </c>
    </row>
    <row r="283">
      <c r="A283" t="inlineStr">
        <is>
          <t>2026-08-11</t>
        </is>
      </c>
      <c r="B283" t="inlineStr">
        <is>
          <t>Wang Thonglang</t>
        </is>
      </c>
      <c r="C283" t="n">
        <v>57949</v>
      </c>
      <c r="D283" t="n">
        <v>350.7</v>
      </c>
      <c r="E283" t="n">
        <v>6.43</v>
      </c>
      <c r="F283" t="n">
        <v>19</v>
      </c>
      <c r="H283" t="n">
        <v>2</v>
      </c>
    </row>
    <row r="284">
      <c r="A284" t="inlineStr">
        <is>
          <t>2026-08-11</t>
        </is>
      </c>
      <c r="B284" t="inlineStr">
        <is>
          <t>Yan Nawa</t>
        </is>
      </c>
      <c r="C284" t="n">
        <v>86406</v>
      </c>
      <c r="D284" t="n">
        <v>411.8</v>
      </c>
      <c r="E284" t="n">
        <v>5.48</v>
      </c>
      <c r="F284" t="n">
        <v>19</v>
      </c>
      <c r="H284" t="n">
        <v>2</v>
      </c>
    </row>
    <row r="285">
      <c r="A285" t="inlineStr">
        <is>
          <t>2026-08-17</t>
        </is>
      </c>
      <c r="B285" t="inlineStr">
        <is>
          <t>Bang Bon</t>
        </is>
      </c>
      <c r="C285" t="n">
        <v>39286</v>
      </c>
      <c r="D285" t="n">
        <v>244.6</v>
      </c>
      <c r="F285" t="n">
        <v>0</v>
      </c>
      <c r="H285" t="n">
        <v>2</v>
      </c>
    </row>
    <row r="286">
      <c r="A286" t="inlineStr">
        <is>
          <t>2026-08-17</t>
        </is>
      </c>
      <c r="B286" t="inlineStr">
        <is>
          <t>Bang Kapi</t>
        </is>
      </c>
      <c r="C286" t="n">
        <v>59062</v>
      </c>
      <c r="D286" t="n">
        <v>428.6</v>
      </c>
      <c r="E286" t="n">
        <v>6.06</v>
      </c>
      <c r="F286" t="n">
        <v>36</v>
      </c>
      <c r="H286" t="n">
        <v>2</v>
      </c>
    </row>
    <row r="287">
      <c r="A287" t="inlineStr">
        <is>
          <t>2026-08-17</t>
        </is>
      </c>
      <c r="B287" t="inlineStr">
        <is>
          <t>Bang Khae</t>
        </is>
      </c>
      <c r="C287" t="n">
        <v>57388</v>
      </c>
      <c r="D287" t="n">
        <v>325</v>
      </c>
      <c r="E287" t="n">
        <v>6.58</v>
      </c>
      <c r="F287" t="n">
        <v>8</v>
      </c>
      <c r="H287" t="n">
        <v>2</v>
      </c>
    </row>
    <row r="288">
      <c r="A288" t="inlineStr">
        <is>
          <t>2026-08-17</t>
        </is>
      </c>
      <c r="B288" t="inlineStr">
        <is>
          <t>Bang Khen</t>
        </is>
      </c>
      <c r="C288" t="n">
        <v>68385</v>
      </c>
      <c r="D288" t="n">
        <v>377.2</v>
      </c>
      <c r="E288" t="n">
        <v>5.84</v>
      </c>
      <c r="F288" t="n">
        <v>16</v>
      </c>
      <c r="H288" t="n">
        <v>2</v>
      </c>
    </row>
    <row r="289">
      <c r="A289" t="inlineStr">
        <is>
          <t>2026-08-17</t>
        </is>
      </c>
      <c r="B289" t="inlineStr">
        <is>
          <t>Bang Kho Laem</t>
        </is>
      </c>
      <c r="C289" t="n">
        <v>101826</v>
      </c>
      <c r="D289" t="n">
        <v>556.6</v>
      </c>
      <c r="E289" t="n">
        <v>4.99</v>
      </c>
      <c r="F289" t="n">
        <v>12</v>
      </c>
      <c r="H289" t="n">
        <v>2</v>
      </c>
    </row>
    <row r="290">
      <c r="A290" t="inlineStr">
        <is>
          <t>2026-08-17</t>
        </is>
      </c>
      <c r="B290" t="inlineStr">
        <is>
          <t>Bang Khun Thian</t>
        </is>
      </c>
      <c r="C290" t="n">
        <v>58696</v>
      </c>
      <c r="D290" t="n">
        <v>281.2</v>
      </c>
      <c r="F290" t="n">
        <v>2</v>
      </c>
      <c r="H290" t="n">
        <v>2</v>
      </c>
    </row>
    <row r="291">
      <c r="A291" t="inlineStr">
        <is>
          <t>2026-08-17</t>
        </is>
      </c>
      <c r="B291" t="inlineStr">
        <is>
          <t>Bang Na</t>
        </is>
      </c>
      <c r="C291" t="n">
        <v>68293</v>
      </c>
      <c r="D291" t="n">
        <v>402</v>
      </c>
      <c r="E291" t="n">
        <v>5.49</v>
      </c>
      <c r="F291" t="n">
        <v>30</v>
      </c>
      <c r="H291" t="n">
        <v>2</v>
      </c>
    </row>
    <row r="292">
      <c r="A292" t="inlineStr">
        <is>
          <t>2026-08-17</t>
        </is>
      </c>
      <c r="B292" t="inlineStr">
        <is>
          <t>Bang Phlat</t>
        </is>
      </c>
      <c r="C292" t="n">
        <v>76170</v>
      </c>
      <c r="D292" t="n">
        <v>375</v>
      </c>
      <c r="E292" t="n">
        <v>5.65</v>
      </c>
      <c r="F292" t="n">
        <v>28</v>
      </c>
      <c r="H292" t="n">
        <v>2</v>
      </c>
    </row>
    <row r="293">
      <c r="A293" t="inlineStr">
        <is>
          <t>2026-08-17</t>
        </is>
      </c>
      <c r="B293" t="inlineStr">
        <is>
          <t>Bang Rak</t>
        </is>
      </c>
      <c r="C293" t="n">
        <v>160379</v>
      </c>
      <c r="D293" t="n">
        <v>671.8</v>
      </c>
      <c r="E293" t="n">
        <v>4.71</v>
      </c>
      <c r="F293" t="n">
        <v>42</v>
      </c>
      <c r="H293" t="n">
        <v>2</v>
      </c>
    </row>
    <row r="294">
      <c r="A294" t="inlineStr">
        <is>
          <t>2026-08-17</t>
        </is>
      </c>
      <c r="B294" t="inlineStr">
        <is>
          <t>Bang Sue</t>
        </is>
      </c>
      <c r="C294" t="n">
        <v>82581</v>
      </c>
      <c r="D294" t="n">
        <v>378.3</v>
      </c>
      <c r="E294" t="n">
        <v>5.29</v>
      </c>
      <c r="F294" t="n">
        <v>26</v>
      </c>
      <c r="H294" t="n">
        <v>2</v>
      </c>
    </row>
    <row r="295">
      <c r="A295" t="inlineStr">
        <is>
          <t>2026-08-17</t>
        </is>
      </c>
      <c r="B295" t="inlineStr">
        <is>
          <t>Bangkok Noi</t>
        </is>
      </c>
      <c r="C295" t="n">
        <v>80351</v>
      </c>
      <c r="D295" t="n">
        <v>392.3</v>
      </c>
      <c r="E295" t="n">
        <v>5.36</v>
      </c>
      <c r="F295" t="n">
        <v>20</v>
      </c>
      <c r="H295" t="n">
        <v>2</v>
      </c>
    </row>
    <row r="296">
      <c r="A296" t="inlineStr">
        <is>
          <t>2026-08-17</t>
        </is>
      </c>
      <c r="B296" t="inlineStr">
        <is>
          <t>Bangkok Yai</t>
        </is>
      </c>
      <c r="C296" t="n">
        <v>84273</v>
      </c>
      <c r="D296" t="n">
        <v>384.2</v>
      </c>
      <c r="E296" t="n">
        <v>5.41</v>
      </c>
      <c r="F296" t="n">
        <v>12</v>
      </c>
      <c r="H296" t="n">
        <v>2</v>
      </c>
    </row>
    <row r="297">
      <c r="A297" t="inlineStr">
        <is>
          <t>2026-08-17</t>
        </is>
      </c>
      <c r="B297" t="inlineStr">
        <is>
          <t>Bueng Kum</t>
        </is>
      </c>
      <c r="C297" t="n">
        <v>51481</v>
      </c>
      <c r="D297" t="n">
        <v>278.3</v>
      </c>
      <c r="E297" t="n">
        <v>6.41</v>
      </c>
      <c r="F297" t="n">
        <v>21</v>
      </c>
      <c r="H297" t="n">
        <v>2</v>
      </c>
    </row>
    <row r="298">
      <c r="A298" t="inlineStr">
        <is>
          <t>2026-08-17</t>
        </is>
      </c>
      <c r="B298" t="inlineStr">
        <is>
          <t>Chatuchak</t>
        </is>
      </c>
      <c r="C298" t="n">
        <v>86800</v>
      </c>
      <c r="D298" t="n">
        <v>486.4</v>
      </c>
      <c r="E298" t="n">
        <v>5.49</v>
      </c>
      <c r="F298" t="n">
        <v>96</v>
      </c>
      <c r="H298" t="n">
        <v>2</v>
      </c>
    </row>
    <row r="299">
      <c r="A299" t="inlineStr">
        <is>
          <t>2026-08-17</t>
        </is>
      </c>
      <c r="B299" t="inlineStr">
        <is>
          <t>Chom Thong</t>
        </is>
      </c>
      <c r="C299" t="n">
        <v>65312</v>
      </c>
      <c r="D299" t="n">
        <v>321.4</v>
      </c>
      <c r="E299" t="n">
        <v>5.76</v>
      </c>
      <c r="F299" t="n">
        <v>20</v>
      </c>
      <c r="H299" t="n">
        <v>2</v>
      </c>
    </row>
    <row r="300">
      <c r="A300" t="inlineStr">
        <is>
          <t>2026-08-17</t>
        </is>
      </c>
      <c r="B300" t="inlineStr">
        <is>
          <t>Din Daeng</t>
        </is>
      </c>
      <c r="C300" t="n">
        <v>96692</v>
      </c>
      <c r="D300" t="n">
        <v>450.8</v>
      </c>
      <c r="E300" t="n">
        <v>5.34</v>
      </c>
      <c r="F300" t="n">
        <v>31</v>
      </c>
      <c r="H300" t="n">
        <v>2</v>
      </c>
    </row>
    <row r="301">
      <c r="A301" t="inlineStr">
        <is>
          <t>2026-08-17</t>
        </is>
      </c>
      <c r="B301" t="inlineStr">
        <is>
          <t>Don Mueang</t>
        </is>
      </c>
      <c r="C301" t="n">
        <v>66768</v>
      </c>
      <c r="D301" t="n">
        <v>377.1</v>
      </c>
      <c r="F301" t="n">
        <v>1</v>
      </c>
      <c r="H301" t="n">
        <v>2</v>
      </c>
    </row>
    <row r="302">
      <c r="A302" t="inlineStr">
        <is>
          <t>2026-08-17</t>
        </is>
      </c>
      <c r="B302" t="inlineStr">
        <is>
          <t>Dusit</t>
        </is>
      </c>
      <c r="C302" t="n">
        <v>134208</v>
      </c>
      <c r="D302" t="n">
        <v>488.9</v>
      </c>
      <c r="F302" t="n">
        <v>1</v>
      </c>
      <c r="H302" t="n">
        <v>2</v>
      </c>
    </row>
    <row r="303">
      <c r="A303" t="inlineStr">
        <is>
          <t>2026-08-17</t>
        </is>
      </c>
      <c r="B303" t="inlineStr">
        <is>
          <t>Huai Khwang</t>
        </is>
      </c>
      <c r="C303" t="n">
        <v>83954</v>
      </c>
      <c r="D303" t="n">
        <v>472.2</v>
      </c>
      <c r="E303" t="n">
        <v>5.65</v>
      </c>
      <c r="F303" t="n">
        <v>85</v>
      </c>
      <c r="H303" t="n">
        <v>2</v>
      </c>
    </row>
    <row r="304">
      <c r="A304" t="inlineStr">
        <is>
          <t>2026-08-17</t>
        </is>
      </c>
      <c r="B304" t="inlineStr">
        <is>
          <t>Khan Na Yao</t>
        </is>
      </c>
      <c r="C304" t="n">
        <v>63026</v>
      </c>
      <c r="D304" t="n">
        <v>375</v>
      </c>
      <c r="E304" t="n">
        <v>5.25</v>
      </c>
      <c r="F304" t="n">
        <v>7</v>
      </c>
      <c r="H304" t="n">
        <v>2</v>
      </c>
    </row>
    <row r="305">
      <c r="A305" t="inlineStr">
        <is>
          <t>2026-08-17</t>
        </is>
      </c>
      <c r="B305" t="inlineStr">
        <is>
          <t>Khlong San</t>
        </is>
      </c>
      <c r="C305" t="n">
        <v>105662</v>
      </c>
      <c r="D305" t="n">
        <v>447.4</v>
      </c>
      <c r="E305" t="n">
        <v>4.81</v>
      </c>
      <c r="F305" t="n">
        <v>39</v>
      </c>
      <c r="H305" t="n">
        <v>2</v>
      </c>
    </row>
    <row r="306">
      <c r="A306" t="inlineStr">
        <is>
          <t>2026-08-17</t>
        </is>
      </c>
      <c r="B306" t="inlineStr">
        <is>
          <t>Khlong Toei</t>
        </is>
      </c>
      <c r="C306" t="n">
        <v>136705</v>
      </c>
      <c r="D306" t="n">
        <v>604.4</v>
      </c>
      <c r="E306" t="n">
        <v>5.37</v>
      </c>
      <c r="F306" t="n">
        <v>115</v>
      </c>
      <c r="H306" t="n">
        <v>2</v>
      </c>
    </row>
    <row r="307">
      <c r="A307" t="inlineStr">
        <is>
          <t>2026-08-17</t>
        </is>
      </c>
      <c r="B307" t="inlineStr">
        <is>
          <t>Lak Si</t>
        </is>
      </c>
      <c r="C307" t="n">
        <v>67308</v>
      </c>
      <c r="D307" t="n">
        <v>357.1</v>
      </c>
      <c r="F307" t="n">
        <v>4</v>
      </c>
      <c r="H307" t="n">
        <v>2</v>
      </c>
    </row>
    <row r="308">
      <c r="A308" t="inlineStr">
        <is>
          <t>2026-08-17</t>
        </is>
      </c>
      <c r="B308" t="inlineStr">
        <is>
          <t>Lat Krabang</t>
        </is>
      </c>
      <c r="C308" t="n">
        <v>57308</v>
      </c>
      <c r="D308" t="n">
        <v>384.4</v>
      </c>
      <c r="F308" t="n">
        <v>0</v>
      </c>
      <c r="H308" t="n">
        <v>2</v>
      </c>
    </row>
    <row r="309">
      <c r="A309" t="inlineStr">
        <is>
          <t>2026-08-17</t>
        </is>
      </c>
      <c r="B309" t="inlineStr">
        <is>
          <t>Lat Phrao</t>
        </is>
      </c>
      <c r="C309" t="n">
        <v>60006</v>
      </c>
      <c r="D309" t="n">
        <v>404.8</v>
      </c>
      <c r="F309" t="n">
        <v>4</v>
      </c>
      <c r="H309" t="n">
        <v>2</v>
      </c>
    </row>
    <row r="310">
      <c r="A310" t="inlineStr">
        <is>
          <t>2026-08-17</t>
        </is>
      </c>
      <c r="B310" t="inlineStr">
        <is>
          <t>Min Buri</t>
        </is>
      </c>
      <c r="C310" t="n">
        <v>67552</v>
      </c>
      <c r="D310" t="n">
        <v>319.1</v>
      </c>
      <c r="E310" t="n">
        <v>5.73</v>
      </c>
      <c r="F310" t="n">
        <v>9</v>
      </c>
      <c r="H310" t="n">
        <v>2</v>
      </c>
    </row>
    <row r="311">
      <c r="A311" t="inlineStr">
        <is>
          <t>2026-08-17</t>
        </is>
      </c>
      <c r="B311" t="inlineStr">
        <is>
          <t>Nong Khaem</t>
        </is>
      </c>
      <c r="D311" t="n">
        <v>140</v>
      </c>
      <c r="F311" t="n">
        <v>0</v>
      </c>
      <c r="H311" t="n">
        <v>2</v>
      </c>
    </row>
    <row r="312">
      <c r="A312" t="inlineStr">
        <is>
          <t>2026-08-17</t>
        </is>
      </c>
      <c r="B312" t="inlineStr">
        <is>
          <t>Pathum Wan</t>
        </is>
      </c>
      <c r="C312" t="n">
        <v>176935</v>
      </c>
      <c r="D312" t="n">
        <v>711.1</v>
      </c>
      <c r="E312" t="n">
        <v>4.76</v>
      </c>
      <c r="F312" t="n">
        <v>38</v>
      </c>
      <c r="H312" t="n">
        <v>2</v>
      </c>
    </row>
    <row r="313">
      <c r="A313" t="inlineStr">
        <is>
          <t>2026-08-17</t>
        </is>
      </c>
      <c r="B313" t="inlineStr">
        <is>
          <t>Phasi Charoen</t>
        </is>
      </c>
      <c r="C313" t="n">
        <v>70000</v>
      </c>
      <c r="D313" t="n">
        <v>343.8</v>
      </c>
      <c r="E313" t="n">
        <v>5.75</v>
      </c>
      <c r="F313" t="n">
        <v>30</v>
      </c>
      <c r="H313" t="n">
        <v>2</v>
      </c>
    </row>
    <row r="314">
      <c r="A314" t="inlineStr">
        <is>
          <t>2026-08-17</t>
        </is>
      </c>
      <c r="B314" t="inlineStr">
        <is>
          <t>Phaya Thai</t>
        </is>
      </c>
      <c r="C314" t="n">
        <v>112897</v>
      </c>
      <c r="D314" t="n">
        <v>511.3</v>
      </c>
      <c r="E314" t="n">
        <v>4.91</v>
      </c>
      <c r="F314" t="n">
        <v>41</v>
      </c>
      <c r="H314" t="n">
        <v>2</v>
      </c>
    </row>
    <row r="315">
      <c r="A315" t="inlineStr">
        <is>
          <t>2026-08-17</t>
        </is>
      </c>
      <c r="B315" t="inlineStr">
        <is>
          <t>Phra Khanong</t>
        </is>
      </c>
      <c r="C315" t="n">
        <v>82275</v>
      </c>
      <c r="D315" t="n">
        <v>427.2</v>
      </c>
      <c r="E315" t="n">
        <v>5.62</v>
      </c>
      <c r="F315" t="n">
        <v>54</v>
      </c>
      <c r="H315" t="n">
        <v>2</v>
      </c>
    </row>
    <row r="316">
      <c r="A316" t="inlineStr">
        <is>
          <t>2026-08-17</t>
        </is>
      </c>
      <c r="B316" t="inlineStr">
        <is>
          <t>Phra Nakhon</t>
        </is>
      </c>
      <c r="C316" t="n">
        <v>77685</v>
      </c>
      <c r="D316" t="n">
        <v>469.5</v>
      </c>
      <c r="F316" t="n">
        <v>1</v>
      </c>
      <c r="H316" t="n">
        <v>2</v>
      </c>
    </row>
    <row r="317">
      <c r="A317" t="inlineStr">
        <is>
          <t>2026-08-17</t>
        </is>
      </c>
      <c r="B317" t="inlineStr">
        <is>
          <t>Pom Prap Sattru Phai</t>
        </is>
      </c>
      <c r="C317" t="n">
        <v>112575</v>
      </c>
      <c r="D317" t="n">
        <v>382.9</v>
      </c>
      <c r="F317" t="n">
        <v>1</v>
      </c>
      <c r="H317" t="n">
        <v>2</v>
      </c>
    </row>
    <row r="318">
      <c r="A318" t="inlineStr">
        <is>
          <t>2026-08-17</t>
        </is>
      </c>
      <c r="B318" t="inlineStr">
        <is>
          <t>Prawet</t>
        </is>
      </c>
      <c r="C318" t="n">
        <v>48141</v>
      </c>
      <c r="D318" t="n">
        <v>297</v>
      </c>
      <c r="E318" t="n">
        <v>6.69</v>
      </c>
      <c r="F318" t="n">
        <v>6</v>
      </c>
      <c r="H318" t="n">
        <v>2</v>
      </c>
    </row>
    <row r="319">
      <c r="A319" t="inlineStr">
        <is>
          <t>2026-08-17</t>
        </is>
      </c>
      <c r="B319" t="inlineStr">
        <is>
          <t>Rat Burana</t>
        </is>
      </c>
      <c r="C319" t="n">
        <v>65000</v>
      </c>
      <c r="D319" t="n">
        <v>285.6</v>
      </c>
      <c r="E319" t="n">
        <v>5.67</v>
      </c>
      <c r="F319" t="n">
        <v>11</v>
      </c>
      <c r="H319" t="n">
        <v>2</v>
      </c>
    </row>
    <row r="320">
      <c r="A320" t="inlineStr">
        <is>
          <t>2026-08-17</t>
        </is>
      </c>
      <c r="B320" t="inlineStr">
        <is>
          <t>Ratchathewi</t>
        </is>
      </c>
      <c r="C320" t="n">
        <v>146608</v>
      </c>
      <c r="D320" t="n">
        <v>610.4</v>
      </c>
      <c r="E320" t="n">
        <v>4.62</v>
      </c>
      <c r="F320" t="n">
        <v>61</v>
      </c>
      <c r="H320" t="n">
        <v>2</v>
      </c>
    </row>
    <row r="321">
      <c r="A321" t="inlineStr">
        <is>
          <t>2026-08-17</t>
        </is>
      </c>
      <c r="B321" t="inlineStr">
        <is>
          <t>Sai Mai</t>
        </is>
      </c>
      <c r="C321" t="n">
        <v>65400</v>
      </c>
      <c r="D321" t="n">
        <v>392.9</v>
      </c>
      <c r="E321" t="n">
        <v>7.06</v>
      </c>
      <c r="F321" t="n">
        <v>5</v>
      </c>
      <c r="H321" t="n">
        <v>2</v>
      </c>
    </row>
    <row r="322">
      <c r="A322" t="inlineStr">
        <is>
          <t>2026-08-17</t>
        </is>
      </c>
      <c r="B322" t="inlineStr">
        <is>
          <t>Saphan Sung</t>
        </is>
      </c>
      <c r="C322" t="n">
        <v>39960</v>
      </c>
      <c r="D322" t="n">
        <v>183.6</v>
      </c>
      <c r="F322" t="n">
        <v>1</v>
      </c>
      <c r="H322" t="n">
        <v>2</v>
      </c>
    </row>
    <row r="323">
      <c r="A323" t="inlineStr">
        <is>
          <t>2026-08-17</t>
        </is>
      </c>
      <c r="B323" t="inlineStr">
        <is>
          <t>Sathon</t>
        </is>
      </c>
      <c r="C323" t="n">
        <v>126548</v>
      </c>
      <c r="D323" t="n">
        <v>500</v>
      </c>
      <c r="E323" t="n">
        <v>5.07</v>
      </c>
      <c r="F323" t="n">
        <v>38</v>
      </c>
      <c r="H323" t="n">
        <v>2</v>
      </c>
    </row>
    <row r="324">
      <c r="A324" t="inlineStr">
        <is>
          <t>2026-08-17</t>
        </is>
      </c>
      <c r="B324" t="inlineStr">
        <is>
          <t>Suan Luang</t>
        </is>
      </c>
      <c r="C324" t="n">
        <v>67784</v>
      </c>
      <c r="D324" t="n">
        <v>423.7</v>
      </c>
      <c r="E324" t="n">
        <v>6.41</v>
      </c>
      <c r="F324" t="n">
        <v>35</v>
      </c>
      <c r="H324" t="n">
        <v>2</v>
      </c>
    </row>
    <row r="325">
      <c r="A325" t="inlineStr">
        <is>
          <t>2026-08-17</t>
        </is>
      </c>
      <c r="B325" t="inlineStr">
        <is>
          <t>Taling Chan</t>
        </is>
      </c>
      <c r="C325" t="n">
        <v>43320</v>
      </c>
      <c r="D325" t="n">
        <v>260.4</v>
      </c>
      <c r="F325" t="n">
        <v>1</v>
      </c>
      <c r="H325" t="n">
        <v>2</v>
      </c>
    </row>
    <row r="326">
      <c r="A326" t="inlineStr">
        <is>
          <t>2026-08-17</t>
        </is>
      </c>
      <c r="B326" t="inlineStr">
        <is>
          <t>Thon Buri</t>
        </is>
      </c>
      <c r="C326" t="n">
        <v>76827</v>
      </c>
      <c r="D326" t="n">
        <v>373.2</v>
      </c>
      <c r="E326" t="n">
        <v>5.79</v>
      </c>
      <c r="F326" t="n">
        <v>31</v>
      </c>
      <c r="H326" t="n">
        <v>2</v>
      </c>
    </row>
    <row r="327">
      <c r="A327" t="inlineStr">
        <is>
          <t>2026-08-17</t>
        </is>
      </c>
      <c r="B327" t="inlineStr">
        <is>
          <t>Thung Khru</t>
        </is>
      </c>
      <c r="C327" t="n">
        <v>84892</v>
      </c>
      <c r="D327" t="n">
        <v>480.8</v>
      </c>
      <c r="F327" t="n">
        <v>1</v>
      </c>
      <c r="H327" t="n">
        <v>2</v>
      </c>
    </row>
    <row r="328">
      <c r="A328" t="inlineStr">
        <is>
          <t>2026-08-17</t>
        </is>
      </c>
      <c r="B328" t="inlineStr">
        <is>
          <t>Vadhana</t>
        </is>
      </c>
      <c r="C328" t="n">
        <v>135714</v>
      </c>
      <c r="D328" t="n">
        <v>586.9</v>
      </c>
      <c r="E328" t="n">
        <v>5.32</v>
      </c>
      <c r="F328" t="n">
        <v>165</v>
      </c>
      <c r="H328" t="n">
        <v>2</v>
      </c>
    </row>
    <row r="329">
      <c r="A329" t="inlineStr">
        <is>
          <t>2026-08-17</t>
        </is>
      </c>
      <c r="B329" t="inlineStr">
        <is>
          <t>Wang Thonglang</t>
        </is>
      </c>
      <c r="C329" t="n">
        <v>57270</v>
      </c>
      <c r="D329" t="n">
        <v>333.3</v>
      </c>
      <c r="E329" t="n">
        <v>7.16</v>
      </c>
      <c r="F329" t="n">
        <v>23</v>
      </c>
      <c r="H329" t="n">
        <v>2</v>
      </c>
    </row>
    <row r="330">
      <c r="A330" t="inlineStr">
        <is>
          <t>2026-08-17</t>
        </is>
      </c>
      <c r="B330" t="inlineStr">
        <is>
          <t>Yan Nawa</t>
        </is>
      </c>
      <c r="C330" t="n">
        <v>84408</v>
      </c>
      <c r="D330" t="n">
        <v>417.2</v>
      </c>
      <c r="E330" t="n">
        <v>5.55</v>
      </c>
      <c r="F330" t="n">
        <v>23</v>
      </c>
      <c r="H330" t="n">
        <v>2</v>
      </c>
    </row>
    <row r="331">
      <c r="A331" t="inlineStr">
        <is>
          <t>2026-08-22</t>
        </is>
      </c>
      <c r="B331" t="inlineStr">
        <is>
          <t>Bang Bon</t>
        </is>
      </c>
      <c r="C331" t="n">
        <v>39286</v>
      </c>
      <c r="D331" t="n">
        <v>264.7</v>
      </c>
      <c r="F331" t="n">
        <v>0</v>
      </c>
      <c r="H331" t="n">
        <v>2</v>
      </c>
    </row>
    <row r="332">
      <c r="A332" t="inlineStr">
        <is>
          <t>2026-08-22</t>
        </is>
      </c>
      <c r="B332" t="inlineStr">
        <is>
          <t>Bang Kapi</t>
        </is>
      </c>
      <c r="C332" t="n">
        <v>65101</v>
      </c>
      <c r="D332" t="n">
        <v>428.6</v>
      </c>
      <c r="E332" t="n">
        <v>6.21</v>
      </c>
      <c r="F332" t="n">
        <v>37</v>
      </c>
      <c r="G332" t="n">
        <v>6.2</v>
      </c>
      <c r="H332" t="n">
        <v>2</v>
      </c>
    </row>
    <row r="333">
      <c r="A333" t="inlineStr">
        <is>
          <t>2026-08-22</t>
        </is>
      </c>
      <c r="B333" t="inlineStr">
        <is>
          <t>Bang Khae</t>
        </is>
      </c>
      <c r="C333" t="n">
        <v>55049</v>
      </c>
      <c r="D333" t="n">
        <v>325</v>
      </c>
      <c r="E333" t="n">
        <v>6.73</v>
      </c>
      <c r="F333" t="n">
        <v>9</v>
      </c>
      <c r="H333" t="n">
        <v>2</v>
      </c>
    </row>
    <row r="334">
      <c r="A334" t="inlineStr">
        <is>
          <t>2026-08-22</t>
        </is>
      </c>
      <c r="B334" t="inlineStr">
        <is>
          <t>Bang Khen</t>
        </is>
      </c>
      <c r="C334" t="n">
        <v>65621</v>
      </c>
      <c r="D334" t="n">
        <v>393.9</v>
      </c>
      <c r="E334" t="n">
        <v>5.83</v>
      </c>
      <c r="F334" t="n">
        <v>17</v>
      </c>
      <c r="H334" t="n">
        <v>2</v>
      </c>
    </row>
    <row r="335">
      <c r="A335" t="inlineStr">
        <is>
          <t>2026-08-22</t>
        </is>
      </c>
      <c r="B335" t="inlineStr">
        <is>
          <t>Bang Kho Laem</t>
        </is>
      </c>
      <c r="C335" t="n">
        <v>96589</v>
      </c>
      <c r="D335" t="n">
        <v>590.5</v>
      </c>
      <c r="E335" t="n">
        <v>4.97</v>
      </c>
      <c r="F335" t="n">
        <v>13</v>
      </c>
      <c r="H335" t="n">
        <v>2</v>
      </c>
    </row>
    <row r="336">
      <c r="A336" t="inlineStr">
        <is>
          <t>2026-08-22</t>
        </is>
      </c>
      <c r="B336" t="inlineStr">
        <is>
          <t>Bang Khun Thian</t>
        </is>
      </c>
      <c r="C336" t="n">
        <v>55274</v>
      </c>
      <c r="D336" t="n">
        <v>281.2</v>
      </c>
      <c r="F336" t="n">
        <v>2</v>
      </c>
      <c r="H336" t="n">
        <v>2</v>
      </c>
    </row>
    <row r="337">
      <c r="A337" t="inlineStr">
        <is>
          <t>2026-08-22</t>
        </is>
      </c>
      <c r="B337" t="inlineStr">
        <is>
          <t>Bang Na</t>
        </is>
      </c>
      <c r="C337" t="n">
        <v>63043</v>
      </c>
      <c r="D337" t="n">
        <v>403.7</v>
      </c>
      <c r="E337" t="n">
        <v>5.83</v>
      </c>
      <c r="F337" t="n">
        <v>33</v>
      </c>
      <c r="G337" t="n">
        <v>12.3</v>
      </c>
      <c r="H337" t="n">
        <v>2</v>
      </c>
    </row>
    <row r="338">
      <c r="A338" t="inlineStr">
        <is>
          <t>2026-08-22</t>
        </is>
      </c>
      <c r="B338" t="inlineStr">
        <is>
          <t>Bang Phlat</t>
        </is>
      </c>
      <c r="C338" t="n">
        <v>74000</v>
      </c>
      <c r="D338" t="n">
        <v>402.3</v>
      </c>
      <c r="E338" t="n">
        <v>5.8</v>
      </c>
      <c r="F338" t="n">
        <v>27</v>
      </c>
      <c r="G338" t="n">
        <v>10.3</v>
      </c>
      <c r="H338" t="n">
        <v>2</v>
      </c>
    </row>
    <row r="339">
      <c r="A339" t="inlineStr">
        <is>
          <t>2026-08-22</t>
        </is>
      </c>
      <c r="B339" t="inlineStr">
        <is>
          <t>Bang Rak</t>
        </is>
      </c>
      <c r="C339" t="n">
        <v>163015</v>
      </c>
      <c r="D339" t="n">
        <v>638.3</v>
      </c>
      <c r="E339" t="n">
        <v>4.78</v>
      </c>
      <c r="F339" t="n">
        <v>43</v>
      </c>
      <c r="G339" t="n">
        <v>9.1</v>
      </c>
      <c r="H339" t="n">
        <v>2</v>
      </c>
    </row>
    <row r="340">
      <c r="A340" t="inlineStr">
        <is>
          <t>2026-08-22</t>
        </is>
      </c>
      <c r="B340" t="inlineStr">
        <is>
          <t>Bang Sue</t>
        </is>
      </c>
      <c r="C340" t="n">
        <v>82143</v>
      </c>
      <c r="D340" t="n">
        <v>384</v>
      </c>
      <c r="E340" t="n">
        <v>5.33</v>
      </c>
      <c r="F340" t="n">
        <v>27</v>
      </c>
      <c r="G340" t="n">
        <v>9.699999999999999</v>
      </c>
      <c r="H340" t="n">
        <v>2</v>
      </c>
    </row>
    <row r="341">
      <c r="A341" t="inlineStr">
        <is>
          <t>2026-08-22</t>
        </is>
      </c>
      <c r="B341" t="inlineStr">
        <is>
          <t>Bangkok Noi</t>
        </is>
      </c>
      <c r="C341" t="n">
        <v>79575</v>
      </c>
      <c r="D341" t="n">
        <v>392.3</v>
      </c>
      <c r="E341" t="n">
        <v>5.37</v>
      </c>
      <c r="F341" t="n">
        <v>20</v>
      </c>
      <c r="H341" t="n">
        <v>2</v>
      </c>
    </row>
    <row r="342">
      <c r="A342" t="inlineStr">
        <is>
          <t>2026-08-22</t>
        </is>
      </c>
      <c r="B342" t="inlineStr">
        <is>
          <t>Bangkok Yai</t>
        </is>
      </c>
      <c r="C342" t="n">
        <v>84273</v>
      </c>
      <c r="D342" t="n">
        <v>384.1</v>
      </c>
      <c r="E342" t="n">
        <v>5.41</v>
      </c>
      <c r="F342" t="n">
        <v>12</v>
      </c>
      <c r="H342" t="n">
        <v>2</v>
      </c>
    </row>
    <row r="343">
      <c r="A343" t="inlineStr">
        <is>
          <t>2026-08-22</t>
        </is>
      </c>
      <c r="B343" t="inlineStr">
        <is>
          <t>Bueng Kum</t>
        </is>
      </c>
      <c r="C343" t="n">
        <v>51515</v>
      </c>
      <c r="D343" t="n">
        <v>278.3</v>
      </c>
      <c r="E343" t="n">
        <v>6.46</v>
      </c>
      <c r="F343" t="n">
        <v>21</v>
      </c>
      <c r="H343" t="n">
        <v>2</v>
      </c>
    </row>
    <row r="344">
      <c r="A344" t="inlineStr">
        <is>
          <t>2026-08-22</t>
        </is>
      </c>
      <c r="B344" t="inlineStr">
        <is>
          <t>Chatuchak</t>
        </is>
      </c>
      <c r="C344" t="n">
        <v>84420</v>
      </c>
      <c r="D344" t="n">
        <v>487.7</v>
      </c>
      <c r="E344" t="n">
        <v>5.54</v>
      </c>
      <c r="F344" t="n">
        <v>94</v>
      </c>
      <c r="G344" t="n">
        <v>7.8</v>
      </c>
      <c r="H344" t="n">
        <v>2</v>
      </c>
    </row>
    <row r="345">
      <c r="A345" t="inlineStr">
        <is>
          <t>2026-08-22</t>
        </is>
      </c>
      <c r="B345" t="inlineStr">
        <is>
          <t>Chom Thong</t>
        </is>
      </c>
      <c r="C345" t="n">
        <v>65804</v>
      </c>
      <c r="D345" t="n">
        <v>315.8</v>
      </c>
      <c r="E345" t="n">
        <v>5.75</v>
      </c>
      <c r="F345" t="n">
        <v>21</v>
      </c>
      <c r="H345" t="n">
        <v>2</v>
      </c>
    </row>
    <row r="346">
      <c r="A346" t="inlineStr">
        <is>
          <t>2026-08-22</t>
        </is>
      </c>
      <c r="B346" t="inlineStr">
        <is>
          <t>Din Daeng</t>
        </is>
      </c>
      <c r="C346" t="n">
        <v>97222</v>
      </c>
      <c r="D346" t="n">
        <v>468.3</v>
      </c>
      <c r="E346" t="n">
        <v>5.39</v>
      </c>
      <c r="F346" t="n">
        <v>35</v>
      </c>
      <c r="G346" t="n">
        <v>7.8</v>
      </c>
      <c r="H346" t="n">
        <v>2</v>
      </c>
    </row>
    <row r="347">
      <c r="A347" t="inlineStr">
        <is>
          <t>2026-08-22</t>
        </is>
      </c>
      <c r="B347" t="inlineStr">
        <is>
          <t>Don Mueang</t>
        </is>
      </c>
      <c r="C347" t="n">
        <v>66667</v>
      </c>
      <c r="D347" t="n">
        <v>313.9</v>
      </c>
      <c r="F347" t="n">
        <v>0</v>
      </c>
      <c r="H347" t="n">
        <v>2</v>
      </c>
    </row>
    <row r="348">
      <c r="A348" t="inlineStr">
        <is>
          <t>2026-08-22</t>
        </is>
      </c>
      <c r="B348" t="inlineStr">
        <is>
          <t>Dusit</t>
        </is>
      </c>
      <c r="C348" t="n">
        <v>101645</v>
      </c>
      <c r="D348" t="n">
        <v>488.9</v>
      </c>
      <c r="F348" t="n">
        <v>1</v>
      </c>
      <c r="H348" t="n">
        <v>2</v>
      </c>
    </row>
    <row r="349">
      <c r="A349" t="inlineStr">
        <is>
          <t>2026-08-22</t>
        </is>
      </c>
      <c r="B349" t="inlineStr">
        <is>
          <t>Huai Khwang</t>
        </is>
      </c>
      <c r="C349" t="n">
        <v>83223</v>
      </c>
      <c r="D349" t="n">
        <v>481.5</v>
      </c>
      <c r="E349" t="n">
        <v>5.7</v>
      </c>
      <c r="F349" t="n">
        <v>85</v>
      </c>
      <c r="G349" t="n">
        <v>7.9</v>
      </c>
      <c r="H349" t="n">
        <v>2</v>
      </c>
    </row>
    <row r="350">
      <c r="A350" t="inlineStr">
        <is>
          <t>2026-08-22</t>
        </is>
      </c>
      <c r="B350" t="inlineStr">
        <is>
          <t>Khan Na Yao</t>
        </is>
      </c>
      <c r="C350" t="n">
        <v>57143</v>
      </c>
      <c r="D350" t="n">
        <v>348.8</v>
      </c>
      <c r="E350" t="n">
        <v>5.25</v>
      </c>
      <c r="F350" t="n">
        <v>5</v>
      </c>
      <c r="H350" t="n">
        <v>2</v>
      </c>
    </row>
    <row r="351">
      <c r="A351" t="inlineStr">
        <is>
          <t>2026-08-22</t>
        </is>
      </c>
      <c r="B351" t="inlineStr">
        <is>
          <t>Khlong San</t>
        </is>
      </c>
      <c r="C351" t="n">
        <v>106413</v>
      </c>
      <c r="D351" t="n">
        <v>458.2</v>
      </c>
      <c r="E351" t="n">
        <v>4.8</v>
      </c>
      <c r="F351" t="n">
        <v>41</v>
      </c>
      <c r="G351" t="n">
        <v>7.6</v>
      </c>
      <c r="H351" t="n">
        <v>2</v>
      </c>
    </row>
    <row r="352">
      <c r="A352" t="inlineStr">
        <is>
          <t>2026-08-22</t>
        </is>
      </c>
      <c r="B352" t="inlineStr">
        <is>
          <t>Khlong Toei</t>
        </is>
      </c>
      <c r="C352" t="n">
        <v>133941</v>
      </c>
      <c r="D352" t="n">
        <v>622</v>
      </c>
      <c r="E352" t="n">
        <v>5.41</v>
      </c>
      <c r="F352" t="n">
        <v>112</v>
      </c>
      <c r="G352" t="n">
        <v>10.2</v>
      </c>
      <c r="H352" t="n">
        <v>2</v>
      </c>
    </row>
    <row r="353">
      <c r="A353" t="inlineStr">
        <is>
          <t>2026-08-22</t>
        </is>
      </c>
      <c r="B353" t="inlineStr">
        <is>
          <t>Lak Si</t>
        </is>
      </c>
      <c r="C353" t="n">
        <v>66147</v>
      </c>
      <c r="D353" t="n">
        <v>357.1</v>
      </c>
      <c r="F353" t="n">
        <v>4</v>
      </c>
      <c r="H353" t="n">
        <v>2</v>
      </c>
    </row>
    <row r="354">
      <c r="A354" t="inlineStr">
        <is>
          <t>2026-08-22</t>
        </is>
      </c>
      <c r="B354" t="inlineStr">
        <is>
          <t>Lat Krabang</t>
        </is>
      </c>
      <c r="C354" t="n">
        <v>56333</v>
      </c>
      <c r="D354" t="n">
        <v>380</v>
      </c>
      <c r="F354" t="n">
        <v>0</v>
      </c>
      <c r="H354" t="n">
        <v>2</v>
      </c>
    </row>
    <row r="355">
      <c r="A355" t="inlineStr">
        <is>
          <t>2026-08-22</t>
        </is>
      </c>
      <c r="B355" t="inlineStr">
        <is>
          <t>Lat Phrao</t>
        </is>
      </c>
      <c r="C355" t="n">
        <v>56926</v>
      </c>
      <c r="D355" t="n">
        <v>404.8</v>
      </c>
      <c r="F355" t="n">
        <v>4</v>
      </c>
      <c r="H355" t="n">
        <v>2</v>
      </c>
    </row>
    <row r="356">
      <c r="A356" t="inlineStr">
        <is>
          <t>2026-08-22</t>
        </is>
      </c>
      <c r="B356" t="inlineStr">
        <is>
          <t>Min Buri</t>
        </is>
      </c>
      <c r="C356" t="n">
        <v>67552</v>
      </c>
      <c r="D356" t="n">
        <v>319.1</v>
      </c>
      <c r="E356" t="n">
        <v>5.73</v>
      </c>
      <c r="F356" t="n">
        <v>9</v>
      </c>
      <c r="H356" t="n">
        <v>2</v>
      </c>
    </row>
    <row r="357">
      <c r="A357" t="inlineStr">
        <is>
          <t>2026-08-22</t>
        </is>
      </c>
      <c r="B357" t="inlineStr">
        <is>
          <t>Nong Khaem</t>
        </is>
      </c>
      <c r="D357" t="n">
        <v>140</v>
      </c>
      <c r="F357" t="n">
        <v>0</v>
      </c>
      <c r="H357" t="n">
        <v>2</v>
      </c>
    </row>
    <row r="358">
      <c r="A358" t="inlineStr">
        <is>
          <t>2026-08-22</t>
        </is>
      </c>
      <c r="B358" t="inlineStr">
        <is>
          <t>Pathum Wan</t>
        </is>
      </c>
      <c r="C358" t="n">
        <v>175439</v>
      </c>
      <c r="D358" t="n">
        <v>697.7</v>
      </c>
      <c r="E358" t="n">
        <v>4.84</v>
      </c>
      <c r="F358" t="n">
        <v>38</v>
      </c>
      <c r="G358" t="n">
        <v>12.9</v>
      </c>
      <c r="H358" t="n">
        <v>2</v>
      </c>
    </row>
    <row r="359">
      <c r="A359" t="inlineStr">
        <is>
          <t>2026-08-22</t>
        </is>
      </c>
      <c r="B359" t="inlineStr">
        <is>
          <t>Phasi Charoen</t>
        </is>
      </c>
      <c r="C359" t="n">
        <v>70000</v>
      </c>
      <c r="D359" t="n">
        <v>350.1</v>
      </c>
      <c r="E359" t="n">
        <v>5.85</v>
      </c>
      <c r="F359" t="n">
        <v>33</v>
      </c>
      <c r="H359" t="n">
        <v>2</v>
      </c>
    </row>
    <row r="360">
      <c r="A360" t="inlineStr">
        <is>
          <t>2026-08-22</t>
        </is>
      </c>
      <c r="B360" t="inlineStr">
        <is>
          <t>Phaya Thai</t>
        </is>
      </c>
      <c r="C360" t="n">
        <v>111425</v>
      </c>
      <c r="D360" t="n">
        <v>525.8</v>
      </c>
      <c r="E360" t="n">
        <v>4.92</v>
      </c>
      <c r="F360" t="n">
        <v>44</v>
      </c>
      <c r="G360" t="n">
        <v>11.7</v>
      </c>
      <c r="H360" t="n">
        <v>2</v>
      </c>
    </row>
    <row r="361">
      <c r="A361" t="inlineStr">
        <is>
          <t>2026-08-22</t>
        </is>
      </c>
      <c r="B361" t="inlineStr">
        <is>
          <t>Phra Khanong</t>
        </is>
      </c>
      <c r="C361" t="n">
        <v>76923</v>
      </c>
      <c r="D361" t="n">
        <v>450.7</v>
      </c>
      <c r="E361" t="n">
        <v>5.55</v>
      </c>
      <c r="F361" t="n">
        <v>52</v>
      </c>
      <c r="G361" t="n">
        <v>12.4</v>
      </c>
      <c r="H361" t="n">
        <v>2</v>
      </c>
    </row>
    <row r="362">
      <c r="A362" t="inlineStr">
        <is>
          <t>2026-08-22</t>
        </is>
      </c>
      <c r="B362" t="inlineStr">
        <is>
          <t>Phra Nakhon</t>
        </is>
      </c>
      <c r="C362" t="n">
        <v>77685</v>
      </c>
      <c r="D362" t="n">
        <v>469.5</v>
      </c>
      <c r="F362" t="n">
        <v>1</v>
      </c>
      <c r="H362" t="n">
        <v>2</v>
      </c>
    </row>
    <row r="363">
      <c r="A363" t="inlineStr">
        <is>
          <t>2026-08-22</t>
        </is>
      </c>
      <c r="B363" t="inlineStr">
        <is>
          <t>Pom Prap Sattru Phai</t>
        </is>
      </c>
      <c r="C363" t="n">
        <v>112575</v>
      </c>
      <c r="D363" t="n">
        <v>428.2</v>
      </c>
      <c r="F363" t="n">
        <v>1</v>
      </c>
      <c r="H363" t="n">
        <v>2</v>
      </c>
    </row>
    <row r="364">
      <c r="A364" t="inlineStr">
        <is>
          <t>2026-08-22</t>
        </is>
      </c>
      <c r="B364" t="inlineStr">
        <is>
          <t>Prawet</t>
        </is>
      </c>
      <c r="C364" t="n">
        <v>51953</v>
      </c>
      <c r="D364" t="n">
        <v>300</v>
      </c>
      <c r="E364" t="n">
        <v>6.26</v>
      </c>
      <c r="F364" t="n">
        <v>5</v>
      </c>
      <c r="H364" t="n">
        <v>2</v>
      </c>
    </row>
    <row r="365">
      <c r="A365" t="inlineStr">
        <is>
          <t>2026-08-22</t>
        </is>
      </c>
      <c r="B365" t="inlineStr">
        <is>
          <t>Rat Burana</t>
        </is>
      </c>
      <c r="C365" t="n">
        <v>64321</v>
      </c>
      <c r="D365" t="n">
        <v>285.6</v>
      </c>
      <c r="E365" t="n">
        <v>5.6</v>
      </c>
      <c r="F365" t="n">
        <v>12</v>
      </c>
      <c r="H365" t="n">
        <v>2</v>
      </c>
    </row>
    <row r="366">
      <c r="A366" t="inlineStr">
        <is>
          <t>2026-08-22</t>
        </is>
      </c>
      <c r="B366" t="inlineStr">
        <is>
          <t>Ratchathewi</t>
        </is>
      </c>
      <c r="C366" t="n">
        <v>145455</v>
      </c>
      <c r="D366" t="n">
        <v>625</v>
      </c>
      <c r="E366" t="n">
        <v>4.72</v>
      </c>
      <c r="F366" t="n">
        <v>59</v>
      </c>
      <c r="G366" t="n">
        <v>5.6</v>
      </c>
      <c r="H366" t="n">
        <v>2</v>
      </c>
    </row>
    <row r="367">
      <c r="A367" t="inlineStr">
        <is>
          <t>2026-08-22</t>
        </is>
      </c>
      <c r="B367" t="inlineStr">
        <is>
          <t>Sai Mai</t>
        </is>
      </c>
      <c r="C367" t="n">
        <v>63776</v>
      </c>
      <c r="D367" t="n">
        <v>396.4</v>
      </c>
      <c r="F367" t="n">
        <v>4</v>
      </c>
      <c r="H367" t="n">
        <v>2</v>
      </c>
    </row>
    <row r="368">
      <c r="A368" t="inlineStr">
        <is>
          <t>2026-08-22</t>
        </is>
      </c>
      <c r="B368" t="inlineStr">
        <is>
          <t>Saphan Sung</t>
        </is>
      </c>
      <c r="C368" t="n">
        <v>40980</v>
      </c>
      <c r="D368" t="n">
        <v>183.6</v>
      </c>
      <c r="F368" t="n">
        <v>1</v>
      </c>
      <c r="H368" t="n">
        <v>2</v>
      </c>
    </row>
    <row r="369">
      <c r="A369" t="inlineStr">
        <is>
          <t>2026-08-22</t>
        </is>
      </c>
      <c r="B369" t="inlineStr">
        <is>
          <t>Sathon</t>
        </is>
      </c>
      <c r="C369" t="n">
        <v>126991</v>
      </c>
      <c r="D369" t="n">
        <v>493.9</v>
      </c>
      <c r="E369" t="n">
        <v>5.17</v>
      </c>
      <c r="F369" t="n">
        <v>39</v>
      </c>
      <c r="G369" t="n">
        <v>8.4</v>
      </c>
      <c r="H369" t="n">
        <v>2</v>
      </c>
    </row>
    <row r="370">
      <c r="A370" t="inlineStr">
        <is>
          <t>2026-08-22</t>
        </is>
      </c>
      <c r="B370" t="inlineStr">
        <is>
          <t>Suan Luang</t>
        </is>
      </c>
      <c r="C370" t="n">
        <v>66667</v>
      </c>
      <c r="D370" t="n">
        <v>420</v>
      </c>
      <c r="E370" t="n">
        <v>6.34</v>
      </c>
      <c r="F370" t="n">
        <v>37</v>
      </c>
      <c r="G370" t="n">
        <v>9.5</v>
      </c>
      <c r="H370" t="n">
        <v>2</v>
      </c>
    </row>
    <row r="371">
      <c r="A371" t="inlineStr">
        <is>
          <t>2026-08-22</t>
        </is>
      </c>
      <c r="B371" t="inlineStr">
        <is>
          <t>Taling Chan</t>
        </is>
      </c>
      <c r="C371" t="n">
        <v>43320</v>
      </c>
      <c r="D371" t="n">
        <v>260.4</v>
      </c>
      <c r="F371" t="n">
        <v>1</v>
      </c>
      <c r="H371" t="n">
        <v>2</v>
      </c>
    </row>
    <row r="372">
      <c r="A372" t="inlineStr">
        <is>
          <t>2026-08-22</t>
        </is>
      </c>
      <c r="B372" t="inlineStr">
        <is>
          <t>Thon Buri</t>
        </is>
      </c>
      <c r="C372" t="n">
        <v>77703</v>
      </c>
      <c r="D372" t="n">
        <v>375</v>
      </c>
      <c r="E372" t="n">
        <v>5.78</v>
      </c>
      <c r="F372" t="n">
        <v>33</v>
      </c>
      <c r="G372" t="n">
        <v>18.1</v>
      </c>
      <c r="H372" t="n">
        <v>2</v>
      </c>
    </row>
    <row r="373">
      <c r="A373" t="inlineStr">
        <is>
          <t>2026-08-22</t>
        </is>
      </c>
      <c r="B373" t="inlineStr">
        <is>
          <t>Thung Khru</t>
        </is>
      </c>
      <c r="C373" t="n">
        <v>84892</v>
      </c>
      <c r="D373" t="n">
        <v>466.8</v>
      </c>
      <c r="F373" t="n">
        <v>1</v>
      </c>
      <c r="H373" t="n">
        <v>2</v>
      </c>
    </row>
    <row r="374">
      <c r="A374" t="inlineStr">
        <is>
          <t>2026-08-22</t>
        </is>
      </c>
      <c r="B374" t="inlineStr">
        <is>
          <t>Vadhana</t>
        </is>
      </c>
      <c r="C374" t="n">
        <v>136668</v>
      </c>
      <c r="D374" t="n">
        <v>601.7</v>
      </c>
      <c r="E374" t="n">
        <v>5.36</v>
      </c>
      <c r="F374" t="n">
        <v>161</v>
      </c>
      <c r="G374" t="n">
        <v>10.3</v>
      </c>
      <c r="H374" t="n">
        <v>2</v>
      </c>
    </row>
    <row r="375">
      <c r="A375" t="inlineStr">
        <is>
          <t>2026-08-22</t>
        </is>
      </c>
      <c r="B375" t="inlineStr">
        <is>
          <t>Wang Thonglang</t>
        </is>
      </c>
      <c r="C375" t="n">
        <v>54429</v>
      </c>
      <c r="D375" t="n">
        <v>321.4</v>
      </c>
      <c r="E375" t="n">
        <v>6.91</v>
      </c>
      <c r="F375" t="n">
        <v>22</v>
      </c>
      <c r="H375" t="n">
        <v>2</v>
      </c>
    </row>
    <row r="376">
      <c r="A376" t="inlineStr">
        <is>
          <t>2026-08-22</t>
        </is>
      </c>
      <c r="B376" t="inlineStr">
        <is>
          <t>Yan Nawa</t>
        </is>
      </c>
      <c r="C376" t="n">
        <v>82987</v>
      </c>
      <c r="D376" t="n">
        <v>411.8</v>
      </c>
      <c r="E376" t="n">
        <v>5.64</v>
      </c>
      <c r="F376" t="n">
        <v>27</v>
      </c>
      <c r="G376" t="n">
        <v>11.4</v>
      </c>
      <c r="H376" t="n">
        <v>2</v>
      </c>
    </row>
    <row r="377">
      <c r="A377" t="inlineStr">
        <is>
          <t>2026-08-25</t>
        </is>
      </c>
      <c r="B377" t="inlineStr">
        <is>
          <t>Bang Bon</t>
        </is>
      </c>
      <c r="C377" t="n">
        <v>39286</v>
      </c>
      <c r="D377" t="n">
        <v>264.7</v>
      </c>
      <c r="F377" t="n">
        <v>0</v>
      </c>
      <c r="H377" t="n">
        <v>2</v>
      </c>
    </row>
    <row r="378">
      <c r="A378" t="inlineStr">
        <is>
          <t>2026-08-25</t>
        </is>
      </c>
      <c r="B378" t="inlineStr">
        <is>
          <t>Bang Kapi</t>
        </is>
      </c>
      <c r="C378" t="n">
        <v>63462</v>
      </c>
      <c r="D378" t="n">
        <v>428.6</v>
      </c>
      <c r="E378" t="n">
        <v>6.21</v>
      </c>
      <c r="F378" t="n">
        <v>37</v>
      </c>
      <c r="H378" t="n">
        <v>2</v>
      </c>
    </row>
    <row r="379">
      <c r="A379" t="inlineStr">
        <is>
          <t>2026-08-25</t>
        </is>
      </c>
      <c r="B379" t="inlineStr">
        <is>
          <t>Bang Khae</t>
        </is>
      </c>
      <c r="C379" t="n">
        <v>55049</v>
      </c>
      <c r="D379" t="n">
        <v>325</v>
      </c>
      <c r="E379" t="n">
        <v>6.73</v>
      </c>
      <c r="F379" t="n">
        <v>9</v>
      </c>
      <c r="H379" t="n">
        <v>2</v>
      </c>
    </row>
    <row r="380">
      <c r="A380" t="inlineStr">
        <is>
          <t>2026-08-25</t>
        </is>
      </c>
      <c r="B380" t="inlineStr">
        <is>
          <t>Bang Khen</t>
        </is>
      </c>
      <c r="C380" t="n">
        <v>61972</v>
      </c>
      <c r="D380" t="n">
        <v>393.9</v>
      </c>
      <c r="E380" t="n">
        <v>6</v>
      </c>
      <c r="F380" t="n">
        <v>17</v>
      </c>
      <c r="H380" t="n">
        <v>2</v>
      </c>
    </row>
    <row r="381">
      <c r="A381" t="inlineStr">
        <is>
          <t>2026-08-25</t>
        </is>
      </c>
      <c r="B381" t="inlineStr">
        <is>
          <t>Bang Kho Laem</t>
        </is>
      </c>
      <c r="C381" t="n">
        <v>96589</v>
      </c>
      <c r="D381" t="n">
        <v>590.5</v>
      </c>
      <c r="E381" t="n">
        <v>4.97</v>
      </c>
      <c r="F381" t="n">
        <v>13</v>
      </c>
      <c r="H381" t="n">
        <v>2</v>
      </c>
    </row>
    <row r="382">
      <c r="A382" t="inlineStr">
        <is>
          <t>2026-08-25</t>
        </is>
      </c>
      <c r="B382" t="inlineStr">
        <is>
          <t>Bang Khun Thian</t>
        </is>
      </c>
      <c r="C382" t="n">
        <v>55274</v>
      </c>
      <c r="D382" t="n">
        <v>281.2</v>
      </c>
      <c r="F382" t="n">
        <v>2</v>
      </c>
      <c r="H382" t="n">
        <v>2</v>
      </c>
    </row>
    <row r="383">
      <c r="A383" t="inlineStr">
        <is>
          <t>2026-08-25</t>
        </is>
      </c>
      <c r="B383" t="inlineStr">
        <is>
          <t>Bang Na</t>
        </is>
      </c>
      <c r="C383" t="n">
        <v>62208</v>
      </c>
      <c r="D383" t="n">
        <v>401.9</v>
      </c>
      <c r="E383" t="n">
        <v>5.83</v>
      </c>
      <c r="F383" t="n">
        <v>35</v>
      </c>
      <c r="H383" t="n">
        <v>2</v>
      </c>
    </row>
    <row r="384">
      <c r="A384" t="inlineStr">
        <is>
          <t>2026-08-25</t>
        </is>
      </c>
      <c r="B384" t="inlineStr">
        <is>
          <t>Bang Phlat</t>
        </is>
      </c>
      <c r="C384" t="n">
        <v>74000</v>
      </c>
      <c r="D384" t="n">
        <v>402.3</v>
      </c>
      <c r="E384" t="n">
        <v>5.83</v>
      </c>
      <c r="F384" t="n">
        <v>27</v>
      </c>
      <c r="H384" t="n">
        <v>2</v>
      </c>
    </row>
    <row r="385">
      <c r="A385" t="inlineStr">
        <is>
          <t>2026-08-25</t>
        </is>
      </c>
      <c r="B385" t="inlineStr">
        <is>
          <t>Bang Rak</t>
        </is>
      </c>
      <c r="C385" t="n">
        <v>161810</v>
      </c>
      <c r="D385" t="n">
        <v>638.3</v>
      </c>
      <c r="E385" t="n">
        <v>4.79</v>
      </c>
      <c r="F385" t="n">
        <v>44</v>
      </c>
      <c r="H385" t="n">
        <v>2</v>
      </c>
    </row>
    <row r="386">
      <c r="A386" t="inlineStr">
        <is>
          <t>2026-08-25</t>
        </is>
      </c>
      <c r="B386" t="inlineStr">
        <is>
          <t>Bang Sue</t>
        </is>
      </c>
      <c r="C386" t="n">
        <v>82143</v>
      </c>
      <c r="D386" t="n">
        <v>384</v>
      </c>
      <c r="E386" t="n">
        <v>5.33</v>
      </c>
      <c r="F386" t="n">
        <v>27</v>
      </c>
      <c r="H386" t="n">
        <v>2</v>
      </c>
    </row>
    <row r="387">
      <c r="A387" t="inlineStr">
        <is>
          <t>2026-08-25</t>
        </is>
      </c>
      <c r="B387" t="inlineStr">
        <is>
          <t>Bangkok Noi</t>
        </is>
      </c>
      <c r="C387" t="n">
        <v>79575</v>
      </c>
      <c r="D387" t="n">
        <v>392.3</v>
      </c>
      <c r="E387" t="n">
        <v>5.37</v>
      </c>
      <c r="F387" t="n">
        <v>20</v>
      </c>
      <c r="H387" t="n">
        <v>2</v>
      </c>
    </row>
    <row r="388">
      <c r="A388" t="inlineStr">
        <is>
          <t>2026-08-25</t>
        </is>
      </c>
      <c r="B388" t="inlineStr">
        <is>
          <t>Bangkok Yai</t>
        </is>
      </c>
      <c r="C388" t="n">
        <v>84273</v>
      </c>
      <c r="D388" t="n">
        <v>384.1</v>
      </c>
      <c r="E388" t="n">
        <v>5.41</v>
      </c>
      <c r="F388" t="n">
        <v>12</v>
      </c>
      <c r="H388" t="n">
        <v>2</v>
      </c>
    </row>
    <row r="389">
      <c r="A389" t="inlineStr">
        <is>
          <t>2026-08-25</t>
        </is>
      </c>
      <c r="B389" t="inlineStr">
        <is>
          <t>Bueng Kum</t>
        </is>
      </c>
      <c r="C389" t="n">
        <v>51515</v>
      </c>
      <c r="D389" t="n">
        <v>278.3</v>
      </c>
      <c r="E389" t="n">
        <v>6.46</v>
      </c>
      <c r="F389" t="n">
        <v>21</v>
      </c>
      <c r="H389" t="n">
        <v>2</v>
      </c>
    </row>
    <row r="390">
      <c r="A390" t="inlineStr">
        <is>
          <t>2026-08-25</t>
        </is>
      </c>
      <c r="B390" t="inlineStr">
        <is>
          <t>Chatuchak</t>
        </is>
      </c>
      <c r="C390" t="n">
        <v>84500</v>
      </c>
      <c r="D390" t="n">
        <v>478.1</v>
      </c>
      <c r="E390" t="n">
        <v>5.58</v>
      </c>
      <c r="F390" t="n">
        <v>94</v>
      </c>
      <c r="H390" t="n">
        <v>2</v>
      </c>
    </row>
    <row r="391">
      <c r="A391" t="inlineStr">
        <is>
          <t>2026-08-25</t>
        </is>
      </c>
      <c r="B391" t="inlineStr">
        <is>
          <t>Chom Thong</t>
        </is>
      </c>
      <c r="C391" t="n">
        <v>66296</v>
      </c>
      <c r="D391" t="n">
        <v>315.8</v>
      </c>
      <c r="E391" t="n">
        <v>5.75</v>
      </c>
      <c r="F391" t="n">
        <v>21</v>
      </c>
      <c r="H391" t="n">
        <v>2</v>
      </c>
    </row>
    <row r="392">
      <c r="A392" t="inlineStr">
        <is>
          <t>2026-08-25</t>
        </is>
      </c>
      <c r="B392" t="inlineStr">
        <is>
          <t>Din Daeng</t>
        </is>
      </c>
      <c r="C392" t="n">
        <v>97222</v>
      </c>
      <c r="D392" t="n">
        <v>468.3</v>
      </c>
      <c r="E392" t="n">
        <v>5.41</v>
      </c>
      <c r="F392" t="n">
        <v>35</v>
      </c>
      <c r="H392" t="n">
        <v>2</v>
      </c>
    </row>
    <row r="393">
      <c r="A393" t="inlineStr">
        <is>
          <t>2026-08-25</t>
        </is>
      </c>
      <c r="B393" t="inlineStr">
        <is>
          <t>Don Mueang</t>
        </is>
      </c>
      <c r="C393" t="n">
        <v>66667</v>
      </c>
      <c r="D393" t="n">
        <v>313.9</v>
      </c>
      <c r="F393" t="n">
        <v>0</v>
      </c>
      <c r="H393" t="n">
        <v>2</v>
      </c>
    </row>
    <row r="394">
      <c r="A394" t="inlineStr">
        <is>
          <t>2026-08-25</t>
        </is>
      </c>
      <c r="B394" t="inlineStr">
        <is>
          <t>Dusit</t>
        </is>
      </c>
      <c r="C394" t="n">
        <v>101645</v>
      </c>
      <c r="D394" t="n">
        <v>488.9</v>
      </c>
      <c r="F394" t="n">
        <v>1</v>
      </c>
      <c r="H394" t="n">
        <v>2</v>
      </c>
    </row>
    <row r="395">
      <c r="A395" t="inlineStr">
        <is>
          <t>2026-08-25</t>
        </is>
      </c>
      <c r="B395" t="inlineStr">
        <is>
          <t>Huai Khwang</t>
        </is>
      </c>
      <c r="C395" t="n">
        <v>82667</v>
      </c>
      <c r="D395" t="n">
        <v>477.4</v>
      </c>
      <c r="E395" t="n">
        <v>5.69</v>
      </c>
      <c r="F395" t="n">
        <v>86</v>
      </c>
      <c r="H395" t="n">
        <v>2</v>
      </c>
    </row>
    <row r="396">
      <c r="A396" t="inlineStr">
        <is>
          <t>2026-08-25</t>
        </is>
      </c>
      <c r="B396" t="inlineStr">
        <is>
          <t>Khan Na Yao</t>
        </is>
      </c>
      <c r="C396" t="n">
        <v>57143</v>
      </c>
      <c r="D396" t="n">
        <v>348.8</v>
      </c>
      <c r="E396" t="n">
        <v>5.25</v>
      </c>
      <c r="F396" t="n">
        <v>5</v>
      </c>
      <c r="H396" t="n">
        <v>2</v>
      </c>
    </row>
    <row r="397">
      <c r="A397" t="inlineStr">
        <is>
          <t>2026-08-25</t>
        </is>
      </c>
      <c r="B397" t="inlineStr">
        <is>
          <t>Khlong San</t>
        </is>
      </c>
      <c r="C397" t="n">
        <v>106522</v>
      </c>
      <c r="D397" t="n">
        <v>459.5</v>
      </c>
      <c r="E397" t="n">
        <v>4.8</v>
      </c>
      <c r="F397" t="n">
        <v>41</v>
      </c>
      <c r="H397" t="n">
        <v>2</v>
      </c>
    </row>
    <row r="398">
      <c r="A398" t="inlineStr">
        <is>
          <t>2026-08-25</t>
        </is>
      </c>
      <c r="B398" t="inlineStr">
        <is>
          <t>Khlong Toei</t>
        </is>
      </c>
      <c r="C398" t="n">
        <v>132984</v>
      </c>
      <c r="D398" t="n">
        <v>629.3</v>
      </c>
      <c r="E398" t="n">
        <v>5.39</v>
      </c>
      <c r="F398" t="n">
        <v>113</v>
      </c>
      <c r="H398" t="n">
        <v>2</v>
      </c>
    </row>
    <row r="399">
      <c r="A399" t="inlineStr">
        <is>
          <t>2026-08-25</t>
        </is>
      </c>
      <c r="B399" t="inlineStr">
        <is>
          <t>Lak Si</t>
        </is>
      </c>
      <c r="C399" t="n">
        <v>66147</v>
      </c>
      <c r="D399" t="n">
        <v>357.1</v>
      </c>
      <c r="F399" t="n">
        <v>4</v>
      </c>
      <c r="H399" t="n">
        <v>2</v>
      </c>
    </row>
    <row r="400">
      <c r="A400" t="inlineStr">
        <is>
          <t>2026-08-25</t>
        </is>
      </c>
      <c r="B400" t="inlineStr">
        <is>
          <t>Lat Krabang</t>
        </is>
      </c>
      <c r="C400" t="n">
        <v>56333</v>
      </c>
      <c r="D400" t="n">
        <v>380</v>
      </c>
      <c r="F400" t="n">
        <v>0</v>
      </c>
      <c r="H400" t="n">
        <v>2</v>
      </c>
    </row>
    <row r="401">
      <c r="A401" t="inlineStr">
        <is>
          <t>2026-08-25</t>
        </is>
      </c>
      <c r="B401" t="inlineStr">
        <is>
          <t>Lat Phrao</t>
        </is>
      </c>
      <c r="C401" t="n">
        <v>56926</v>
      </c>
      <c r="D401" t="n">
        <v>404.8</v>
      </c>
      <c r="F401" t="n">
        <v>4</v>
      </c>
      <c r="H401" t="n">
        <v>2</v>
      </c>
    </row>
    <row r="402">
      <c r="A402" t="inlineStr">
        <is>
          <t>2026-08-25</t>
        </is>
      </c>
      <c r="B402" t="inlineStr">
        <is>
          <t>Min Buri</t>
        </is>
      </c>
      <c r="C402" t="n">
        <v>67552</v>
      </c>
      <c r="D402" t="n">
        <v>319.1</v>
      </c>
      <c r="E402" t="n">
        <v>5.73</v>
      </c>
      <c r="F402" t="n">
        <v>9</v>
      </c>
      <c r="H402" t="n">
        <v>2</v>
      </c>
    </row>
    <row r="403">
      <c r="A403" t="inlineStr">
        <is>
          <t>2026-08-25</t>
        </is>
      </c>
      <c r="B403" t="inlineStr">
        <is>
          <t>Nong Khaem</t>
        </is>
      </c>
      <c r="D403" t="n">
        <v>140</v>
      </c>
      <c r="F403" t="n">
        <v>0</v>
      </c>
      <c r="H403" t="n">
        <v>2</v>
      </c>
    </row>
    <row r="404">
      <c r="A404" t="inlineStr">
        <is>
          <t>2026-08-25</t>
        </is>
      </c>
      <c r="B404" t="inlineStr">
        <is>
          <t>Pathum Wan</t>
        </is>
      </c>
      <c r="C404" t="n">
        <v>176187</v>
      </c>
      <c r="D404" t="n">
        <v>697.7</v>
      </c>
      <c r="E404" t="n">
        <v>4.75</v>
      </c>
      <c r="F404" t="n">
        <v>37</v>
      </c>
      <c r="H404" t="n">
        <v>2</v>
      </c>
    </row>
    <row r="405">
      <c r="A405" t="inlineStr">
        <is>
          <t>2026-08-25</t>
        </is>
      </c>
      <c r="B405" t="inlineStr">
        <is>
          <t>Phasi Charoen</t>
        </is>
      </c>
      <c r="C405" t="n">
        <v>71994</v>
      </c>
      <c r="D405" t="n">
        <v>350.1</v>
      </c>
      <c r="E405" t="n">
        <v>5.85</v>
      </c>
      <c r="F405" t="n">
        <v>33</v>
      </c>
      <c r="H405" t="n">
        <v>2</v>
      </c>
    </row>
    <row r="406">
      <c r="A406" t="inlineStr">
        <is>
          <t>2026-08-25</t>
        </is>
      </c>
      <c r="B406" t="inlineStr">
        <is>
          <t>Phaya Thai</t>
        </is>
      </c>
      <c r="C406" t="n">
        <v>111739</v>
      </c>
      <c r="D406" t="n">
        <v>518.9</v>
      </c>
      <c r="E406" t="n">
        <v>4.92</v>
      </c>
      <c r="F406" t="n">
        <v>44</v>
      </c>
      <c r="H406" t="n">
        <v>2</v>
      </c>
    </row>
    <row r="407">
      <c r="A407" t="inlineStr">
        <is>
          <t>2026-08-25</t>
        </is>
      </c>
      <c r="B407" t="inlineStr">
        <is>
          <t>Phra Khanong</t>
        </is>
      </c>
      <c r="C407" t="n">
        <v>77474</v>
      </c>
      <c r="D407" t="n">
        <v>450.7</v>
      </c>
      <c r="E407" t="n">
        <v>5.57</v>
      </c>
      <c r="F407" t="n">
        <v>52</v>
      </c>
      <c r="H407" t="n">
        <v>2</v>
      </c>
    </row>
    <row r="408">
      <c r="A408" t="inlineStr">
        <is>
          <t>2026-08-25</t>
        </is>
      </c>
      <c r="B408" t="inlineStr">
        <is>
          <t>Phra Nakhon</t>
        </is>
      </c>
      <c r="C408" t="n">
        <v>77685</v>
      </c>
      <c r="D408" t="n">
        <v>469.5</v>
      </c>
      <c r="F408" t="n">
        <v>1</v>
      </c>
      <c r="H408" t="n">
        <v>2</v>
      </c>
    </row>
    <row r="409">
      <c r="A409" t="inlineStr">
        <is>
          <t>2026-08-25</t>
        </is>
      </c>
      <c r="B409" t="inlineStr">
        <is>
          <t>Pom Prap Sattru Phai</t>
        </is>
      </c>
      <c r="C409" t="n">
        <v>112575</v>
      </c>
      <c r="D409" t="n">
        <v>428.2</v>
      </c>
      <c r="F409" t="n">
        <v>1</v>
      </c>
      <c r="H409" t="n">
        <v>2</v>
      </c>
    </row>
    <row r="410">
      <c r="A410" t="inlineStr">
        <is>
          <t>2026-08-25</t>
        </is>
      </c>
      <c r="B410" t="inlineStr">
        <is>
          <t>Prawet</t>
        </is>
      </c>
      <c r="C410" t="n">
        <v>51406</v>
      </c>
      <c r="D410" t="n">
        <v>300</v>
      </c>
      <c r="E410" t="n">
        <v>6.45</v>
      </c>
      <c r="F410" t="n">
        <v>5</v>
      </c>
      <c r="H410" t="n">
        <v>2</v>
      </c>
    </row>
    <row r="411">
      <c r="A411" t="inlineStr">
        <is>
          <t>2026-08-25</t>
        </is>
      </c>
      <c r="B411" t="inlineStr">
        <is>
          <t>Rat Burana</t>
        </is>
      </c>
      <c r="C411" t="n">
        <v>63643</v>
      </c>
      <c r="D411" t="n">
        <v>285.6</v>
      </c>
      <c r="E411" t="n">
        <v>5.6</v>
      </c>
      <c r="F411" t="n">
        <v>12</v>
      </c>
      <c r="H411" t="n">
        <v>2</v>
      </c>
    </row>
    <row r="412">
      <c r="A412" t="inlineStr">
        <is>
          <t>2026-08-25</t>
        </is>
      </c>
      <c r="B412" t="inlineStr">
        <is>
          <t>Ratchathewi</t>
        </is>
      </c>
      <c r="C412" t="n">
        <v>145942</v>
      </c>
      <c r="D412" t="n">
        <v>625</v>
      </c>
      <c r="E412" t="n">
        <v>4.72</v>
      </c>
      <c r="F412" t="n">
        <v>59</v>
      </c>
      <c r="H412" t="n">
        <v>2</v>
      </c>
    </row>
    <row r="413">
      <c r="A413" t="inlineStr">
        <is>
          <t>2026-08-25</t>
        </is>
      </c>
      <c r="B413" t="inlineStr">
        <is>
          <t>Sai Mai</t>
        </is>
      </c>
      <c r="C413" t="n">
        <v>63776</v>
      </c>
      <c r="D413" t="n">
        <v>396.4</v>
      </c>
      <c r="F413" t="n">
        <v>4</v>
      </c>
      <c r="H413" t="n">
        <v>2</v>
      </c>
    </row>
    <row r="414">
      <c r="A414" t="inlineStr">
        <is>
          <t>2026-08-25</t>
        </is>
      </c>
      <c r="B414" t="inlineStr">
        <is>
          <t>Saphan Sung</t>
        </is>
      </c>
      <c r="C414" t="n">
        <v>40980</v>
      </c>
      <c r="D414" t="n">
        <v>183.6</v>
      </c>
      <c r="F414" t="n">
        <v>1</v>
      </c>
      <c r="H414" t="n">
        <v>2</v>
      </c>
    </row>
    <row r="415">
      <c r="A415" t="inlineStr">
        <is>
          <t>2026-08-25</t>
        </is>
      </c>
      <c r="B415" t="inlineStr">
        <is>
          <t>Sathon</t>
        </is>
      </c>
      <c r="C415" t="n">
        <v>130863</v>
      </c>
      <c r="D415" t="n">
        <v>493.9</v>
      </c>
      <c r="E415" t="n">
        <v>5.17</v>
      </c>
      <c r="F415" t="n">
        <v>39</v>
      </c>
      <c r="H415" t="n">
        <v>2</v>
      </c>
    </row>
    <row r="416">
      <c r="A416" t="inlineStr">
        <is>
          <t>2026-08-25</t>
        </is>
      </c>
      <c r="B416" t="inlineStr">
        <is>
          <t>Suan Luang</t>
        </is>
      </c>
      <c r="C416" t="n">
        <v>66667</v>
      </c>
      <c r="D416" t="n">
        <v>420</v>
      </c>
      <c r="E416" t="n">
        <v>6.32</v>
      </c>
      <c r="F416" t="n">
        <v>37</v>
      </c>
      <c r="H416" t="n">
        <v>2</v>
      </c>
    </row>
    <row r="417">
      <c r="A417" t="inlineStr">
        <is>
          <t>2026-08-25</t>
        </is>
      </c>
      <c r="B417" t="inlineStr">
        <is>
          <t>Taling Chan</t>
        </is>
      </c>
      <c r="C417" t="n">
        <v>43320</v>
      </c>
      <c r="D417" t="n">
        <v>260.4</v>
      </c>
      <c r="F417" t="n">
        <v>1</v>
      </c>
      <c r="H417" t="n">
        <v>2</v>
      </c>
    </row>
    <row r="418">
      <c r="A418" t="inlineStr">
        <is>
          <t>2026-08-25</t>
        </is>
      </c>
      <c r="B418" t="inlineStr">
        <is>
          <t>Thon Buri</t>
        </is>
      </c>
      <c r="C418" t="n">
        <v>77703</v>
      </c>
      <c r="D418" t="n">
        <v>381.1</v>
      </c>
      <c r="E418" t="n">
        <v>5.78</v>
      </c>
      <c r="F418" t="n">
        <v>33</v>
      </c>
      <c r="H418" t="n">
        <v>2</v>
      </c>
    </row>
    <row r="419">
      <c r="A419" t="inlineStr">
        <is>
          <t>2026-08-25</t>
        </is>
      </c>
      <c r="B419" t="inlineStr">
        <is>
          <t>Thung Khru</t>
        </is>
      </c>
      <c r="C419" t="n">
        <v>84892</v>
      </c>
      <c r="D419" t="n">
        <v>466.8</v>
      </c>
      <c r="F419" t="n">
        <v>1</v>
      </c>
      <c r="H419" t="n">
        <v>2</v>
      </c>
    </row>
    <row r="420">
      <c r="A420" t="inlineStr">
        <is>
          <t>2026-08-25</t>
        </is>
      </c>
      <c r="B420" t="inlineStr">
        <is>
          <t>Vadhana</t>
        </is>
      </c>
      <c r="C420" t="n">
        <v>135956</v>
      </c>
      <c r="D420" t="n">
        <v>600</v>
      </c>
      <c r="E420" t="n">
        <v>5.36</v>
      </c>
      <c r="F420" t="n">
        <v>160</v>
      </c>
      <c r="G420" t="n">
        <v>6.4</v>
      </c>
      <c r="H420" t="n">
        <v>2</v>
      </c>
    </row>
    <row r="421">
      <c r="A421" t="inlineStr">
        <is>
          <t>2026-08-25</t>
        </is>
      </c>
      <c r="B421" t="inlineStr">
        <is>
          <t>Wang Thonglang</t>
        </is>
      </c>
      <c r="C421" t="n">
        <v>54215</v>
      </c>
      <c r="D421" t="n">
        <v>321.4</v>
      </c>
      <c r="E421" t="n">
        <v>6.91</v>
      </c>
      <c r="F421" t="n">
        <v>22</v>
      </c>
      <c r="H421" t="n">
        <v>2</v>
      </c>
    </row>
    <row r="422">
      <c r="A422" t="inlineStr">
        <is>
          <t>2026-08-25</t>
        </is>
      </c>
      <c r="B422" t="inlineStr">
        <is>
          <t>Yan Nawa</t>
        </is>
      </c>
      <c r="C422" t="n">
        <v>84185</v>
      </c>
      <c r="D422" t="n">
        <v>411.8</v>
      </c>
      <c r="E422" t="n">
        <v>5.64</v>
      </c>
      <c r="F422" t="n">
        <v>27</v>
      </c>
      <c r="H422" t="n">
        <v>2</v>
      </c>
    </row>
    <row r="423">
      <c r="A423" t="inlineStr">
        <is>
          <t>2026-08-26</t>
        </is>
      </c>
      <c r="B423" t="inlineStr">
        <is>
          <t>Bang Bon</t>
        </is>
      </c>
      <c r="C423" t="n">
        <v>39286</v>
      </c>
      <c r="D423" t="n">
        <v>264.7</v>
      </c>
      <c r="F423" t="n">
        <v>0</v>
      </c>
      <c r="H423" t="n">
        <v>2</v>
      </c>
    </row>
    <row r="424">
      <c r="A424" t="inlineStr">
        <is>
          <t>2026-08-26</t>
        </is>
      </c>
      <c r="B424" t="inlineStr">
        <is>
          <t>Bang Kapi</t>
        </is>
      </c>
      <c r="C424" t="n">
        <v>62184</v>
      </c>
      <c r="D424" t="n">
        <v>413.8</v>
      </c>
      <c r="E424" t="n">
        <v>6.16</v>
      </c>
      <c r="F424" t="n">
        <v>45</v>
      </c>
      <c r="H424" t="n">
        <v>2</v>
      </c>
    </row>
    <row r="425">
      <c r="A425" t="inlineStr">
        <is>
          <t>2026-08-26</t>
        </is>
      </c>
      <c r="B425" t="inlineStr">
        <is>
          <t>Bang Khae</t>
        </is>
      </c>
      <c r="C425" t="n">
        <v>55544</v>
      </c>
      <c r="D425" t="n">
        <v>321</v>
      </c>
      <c r="E425" t="n">
        <v>6.69</v>
      </c>
      <c r="F425" t="n">
        <v>7</v>
      </c>
      <c r="H425" t="n">
        <v>2</v>
      </c>
    </row>
    <row r="426">
      <c r="A426" t="inlineStr">
        <is>
          <t>2026-08-26</t>
        </is>
      </c>
      <c r="B426" t="inlineStr">
        <is>
          <t>Bang Khen</t>
        </is>
      </c>
      <c r="C426" t="n">
        <v>61771</v>
      </c>
      <c r="D426" t="n">
        <v>377.2</v>
      </c>
      <c r="E426" t="n">
        <v>6.12</v>
      </c>
      <c r="F426" t="n">
        <v>19</v>
      </c>
      <c r="H426" t="n">
        <v>2</v>
      </c>
    </row>
    <row r="427">
      <c r="A427" t="inlineStr">
        <is>
          <t>2026-08-26</t>
        </is>
      </c>
      <c r="B427" t="inlineStr">
        <is>
          <t>Bang Kho Laem</t>
        </is>
      </c>
      <c r="C427" t="n">
        <v>100722</v>
      </c>
      <c r="D427" t="n">
        <v>501.4</v>
      </c>
      <c r="E427" t="n">
        <v>5.36</v>
      </c>
      <c r="F427" t="n">
        <v>14</v>
      </c>
      <c r="H427" t="n">
        <v>2</v>
      </c>
    </row>
    <row r="428">
      <c r="A428" t="inlineStr">
        <is>
          <t>2026-08-26</t>
        </is>
      </c>
      <c r="B428" t="inlineStr">
        <is>
          <t>Bang Khun Thian</t>
        </is>
      </c>
      <c r="C428" t="n">
        <v>59156</v>
      </c>
      <c r="D428" t="n">
        <v>281.2</v>
      </c>
      <c r="F428" t="n">
        <v>2</v>
      </c>
      <c r="H428" t="n">
        <v>2</v>
      </c>
    </row>
    <row r="429">
      <c r="A429" t="inlineStr">
        <is>
          <t>2026-08-26</t>
        </is>
      </c>
      <c r="B429" t="inlineStr">
        <is>
          <t>Bang Na</t>
        </is>
      </c>
      <c r="C429" t="n">
        <v>63458</v>
      </c>
      <c r="D429" t="n">
        <v>404.8</v>
      </c>
      <c r="E429" t="n">
        <v>5.91</v>
      </c>
      <c r="F429" t="n">
        <v>39</v>
      </c>
      <c r="G429" t="n">
        <v>5.1</v>
      </c>
      <c r="H429" t="n">
        <v>2</v>
      </c>
    </row>
    <row r="430">
      <c r="A430" t="inlineStr">
        <is>
          <t>2026-08-26</t>
        </is>
      </c>
      <c r="B430" t="inlineStr">
        <is>
          <t>Bang Phlat</t>
        </is>
      </c>
      <c r="C430" t="n">
        <v>74078</v>
      </c>
      <c r="D430" t="n">
        <v>402.3</v>
      </c>
      <c r="E430" t="n">
        <v>5.84</v>
      </c>
      <c r="F430" t="n">
        <v>28</v>
      </c>
      <c r="H430" t="n">
        <v>2</v>
      </c>
    </row>
    <row r="431">
      <c r="A431" t="inlineStr">
        <is>
          <t>2026-08-26</t>
        </is>
      </c>
      <c r="B431" t="inlineStr">
        <is>
          <t>Bang Rak</t>
        </is>
      </c>
      <c r="C431" t="n">
        <v>158840</v>
      </c>
      <c r="D431" t="n">
        <v>636.4</v>
      </c>
      <c r="E431" t="n">
        <v>4.79</v>
      </c>
      <c r="F431" t="n">
        <v>45</v>
      </c>
      <c r="G431" t="n">
        <v>4.8</v>
      </c>
      <c r="H431" t="n">
        <v>2</v>
      </c>
    </row>
    <row r="432">
      <c r="A432" t="inlineStr">
        <is>
          <t>2026-08-26</t>
        </is>
      </c>
      <c r="B432" t="inlineStr">
        <is>
          <t>Bang Sue</t>
        </is>
      </c>
      <c r="C432" t="n">
        <v>82581</v>
      </c>
      <c r="D432" t="n">
        <v>383.2</v>
      </c>
      <c r="E432" t="n">
        <v>5.29</v>
      </c>
      <c r="F432" t="n">
        <v>28</v>
      </c>
      <c r="H432" t="n">
        <v>2</v>
      </c>
    </row>
    <row r="433">
      <c r="A433" t="inlineStr">
        <is>
          <t>2026-08-26</t>
        </is>
      </c>
      <c r="B433" t="inlineStr">
        <is>
          <t>Bangkok Noi</t>
        </is>
      </c>
      <c r="C433" t="n">
        <v>80351</v>
      </c>
      <c r="D433" t="n">
        <v>388.5</v>
      </c>
      <c r="E433" t="n">
        <v>5.45</v>
      </c>
      <c r="F433" t="n">
        <v>20</v>
      </c>
      <c r="H433" t="n">
        <v>2</v>
      </c>
    </row>
    <row r="434">
      <c r="A434" t="inlineStr">
        <is>
          <t>2026-08-26</t>
        </is>
      </c>
      <c r="B434" t="inlineStr">
        <is>
          <t>Bangkok Yai</t>
        </is>
      </c>
      <c r="C434" t="n">
        <v>84273</v>
      </c>
      <c r="D434" t="n">
        <v>395.5</v>
      </c>
      <c r="E434" t="n">
        <v>5.45</v>
      </c>
      <c r="F434" t="n">
        <v>12</v>
      </c>
      <c r="H434" t="n">
        <v>2</v>
      </c>
    </row>
    <row r="435">
      <c r="A435" t="inlineStr">
        <is>
          <t>2026-08-26</t>
        </is>
      </c>
      <c r="B435" t="inlineStr">
        <is>
          <t>Bueng Kum</t>
        </is>
      </c>
      <c r="C435" t="n">
        <v>51515</v>
      </c>
      <c r="D435" t="n">
        <v>278.3</v>
      </c>
      <c r="E435" t="n">
        <v>6.46</v>
      </c>
      <c r="F435" t="n">
        <v>21</v>
      </c>
      <c r="H435" t="n">
        <v>2</v>
      </c>
    </row>
    <row r="436">
      <c r="A436" t="inlineStr">
        <is>
          <t>2026-08-26</t>
        </is>
      </c>
      <c r="B436" t="inlineStr">
        <is>
          <t>Chatuchak</t>
        </is>
      </c>
      <c r="C436" t="n">
        <v>84000</v>
      </c>
      <c r="D436" t="n">
        <v>481.9</v>
      </c>
      <c r="E436" t="n">
        <v>5.44</v>
      </c>
      <c r="F436" t="n">
        <v>93</v>
      </c>
      <c r="G436" t="n">
        <v>3.4</v>
      </c>
      <c r="H436" t="n">
        <v>2</v>
      </c>
    </row>
    <row r="437">
      <c r="A437" t="inlineStr">
        <is>
          <t>2026-08-26</t>
        </is>
      </c>
      <c r="B437" t="inlineStr">
        <is>
          <t>Chom Thong</t>
        </is>
      </c>
      <c r="C437" t="n">
        <v>66412</v>
      </c>
      <c r="D437" t="n">
        <v>315.8</v>
      </c>
      <c r="E437" t="n">
        <v>5.75</v>
      </c>
      <c r="F437" t="n">
        <v>21</v>
      </c>
      <c r="H437" t="n">
        <v>2</v>
      </c>
    </row>
    <row r="438">
      <c r="A438" t="inlineStr">
        <is>
          <t>2026-08-26</t>
        </is>
      </c>
      <c r="B438" t="inlineStr">
        <is>
          <t>Din Daeng</t>
        </is>
      </c>
      <c r="C438" t="n">
        <v>97222</v>
      </c>
      <c r="D438" t="n">
        <v>465.1</v>
      </c>
      <c r="E438" t="n">
        <v>5.52</v>
      </c>
      <c r="F438" t="n">
        <v>34</v>
      </c>
      <c r="H438" t="n">
        <v>2</v>
      </c>
    </row>
    <row r="439">
      <c r="A439" t="inlineStr">
        <is>
          <t>2026-08-26</t>
        </is>
      </c>
      <c r="B439" t="inlineStr">
        <is>
          <t>Don Mueang</t>
        </is>
      </c>
      <c r="C439" t="n">
        <v>66667</v>
      </c>
      <c r="D439" t="n">
        <v>323.8</v>
      </c>
      <c r="F439" t="n">
        <v>1</v>
      </c>
      <c r="H439" t="n">
        <v>2</v>
      </c>
    </row>
    <row r="440">
      <c r="A440" t="inlineStr">
        <is>
          <t>2026-08-26</t>
        </is>
      </c>
      <c r="B440" t="inlineStr">
        <is>
          <t>Dusit</t>
        </is>
      </c>
      <c r="C440" t="n">
        <v>89199</v>
      </c>
      <c r="D440" t="n">
        <v>369.4</v>
      </c>
      <c r="F440" t="n">
        <v>2</v>
      </c>
      <c r="H440" t="n">
        <v>2</v>
      </c>
    </row>
    <row r="441">
      <c r="A441" t="inlineStr">
        <is>
          <t>2026-08-26</t>
        </is>
      </c>
      <c r="B441" t="inlineStr">
        <is>
          <t>Huai Khwang</t>
        </is>
      </c>
      <c r="C441" t="n">
        <v>83071</v>
      </c>
      <c r="D441" t="n">
        <v>481.5</v>
      </c>
      <c r="E441" t="n">
        <v>5.75</v>
      </c>
      <c r="F441" t="n">
        <v>88</v>
      </c>
      <c r="H441" t="n">
        <v>2</v>
      </c>
    </row>
    <row r="442">
      <c r="A442" t="inlineStr">
        <is>
          <t>2026-08-26</t>
        </is>
      </c>
      <c r="B442" t="inlineStr">
        <is>
          <t>Khan Na Yao</t>
        </is>
      </c>
      <c r="C442" t="n">
        <v>57143</v>
      </c>
      <c r="D442" t="n">
        <v>374</v>
      </c>
      <c r="E442" t="n">
        <v>5.25</v>
      </c>
      <c r="F442" t="n">
        <v>7</v>
      </c>
      <c r="H442" t="n">
        <v>2</v>
      </c>
    </row>
    <row r="443">
      <c r="A443" t="inlineStr">
        <is>
          <t>2026-08-26</t>
        </is>
      </c>
      <c r="B443" t="inlineStr">
        <is>
          <t>Khlong San</t>
        </is>
      </c>
      <c r="C443" t="n">
        <v>107453</v>
      </c>
      <c r="D443" t="n">
        <v>452</v>
      </c>
      <c r="E443" t="n">
        <v>4.77</v>
      </c>
      <c r="F443" t="n">
        <v>43</v>
      </c>
      <c r="H443" t="n">
        <v>2</v>
      </c>
    </row>
    <row r="444">
      <c r="A444" t="inlineStr">
        <is>
          <t>2026-08-26</t>
        </is>
      </c>
      <c r="B444" t="inlineStr">
        <is>
          <t>Khlong Toei</t>
        </is>
      </c>
      <c r="C444" t="n">
        <v>134297</v>
      </c>
      <c r="D444" t="n">
        <v>629.6</v>
      </c>
      <c r="E444" t="n">
        <v>5.41</v>
      </c>
      <c r="F444" t="n">
        <v>117</v>
      </c>
      <c r="G444" t="n">
        <v>4.1</v>
      </c>
      <c r="H444" t="n">
        <v>2</v>
      </c>
    </row>
    <row r="445">
      <c r="A445" t="inlineStr">
        <is>
          <t>2026-08-26</t>
        </is>
      </c>
      <c r="B445" t="inlineStr">
        <is>
          <t>Lak Si</t>
        </is>
      </c>
      <c r="C445" t="n">
        <v>66071</v>
      </c>
      <c r="D445" t="n">
        <v>339.3</v>
      </c>
      <c r="E445" t="n">
        <v>5.84</v>
      </c>
      <c r="F445" t="n">
        <v>5</v>
      </c>
      <c r="H445" t="n">
        <v>2</v>
      </c>
    </row>
    <row r="446">
      <c r="A446" t="inlineStr">
        <is>
          <t>2026-08-26</t>
        </is>
      </c>
      <c r="B446" t="inlineStr">
        <is>
          <t>Lat Krabang</t>
        </is>
      </c>
      <c r="C446" t="n">
        <v>57090</v>
      </c>
      <c r="D446" t="n">
        <v>323.9</v>
      </c>
      <c r="F446" t="n">
        <v>1</v>
      </c>
      <c r="H446" t="n">
        <v>2</v>
      </c>
    </row>
    <row r="447">
      <c r="A447" t="inlineStr">
        <is>
          <t>2026-08-26</t>
        </is>
      </c>
      <c r="B447" t="inlineStr">
        <is>
          <t>Lat Phrao</t>
        </is>
      </c>
      <c r="C447" t="n">
        <v>60006</v>
      </c>
      <c r="D447" t="n">
        <v>404.8</v>
      </c>
      <c r="F447" t="n">
        <v>4</v>
      </c>
      <c r="H447" t="n">
        <v>2</v>
      </c>
    </row>
    <row r="448">
      <c r="A448" t="inlineStr">
        <is>
          <t>2026-08-26</t>
        </is>
      </c>
      <c r="B448" t="inlineStr">
        <is>
          <t>Min Buri</t>
        </is>
      </c>
      <c r="C448" t="n">
        <v>67552</v>
      </c>
      <c r="D448" t="n">
        <v>305.8</v>
      </c>
      <c r="E448" t="n">
        <v>5.79</v>
      </c>
      <c r="F448" t="n">
        <v>9</v>
      </c>
      <c r="H448" t="n">
        <v>2</v>
      </c>
    </row>
    <row r="449">
      <c r="A449" t="inlineStr">
        <is>
          <t>2026-08-26</t>
        </is>
      </c>
      <c r="B449" t="inlineStr">
        <is>
          <t>Nong Khaem</t>
        </is>
      </c>
      <c r="D449" t="n">
        <v>140</v>
      </c>
      <c r="F449" t="n">
        <v>0</v>
      </c>
      <c r="H449" t="n">
        <v>2</v>
      </c>
    </row>
    <row r="450">
      <c r="A450" t="inlineStr">
        <is>
          <t>2026-08-26</t>
        </is>
      </c>
      <c r="B450" t="inlineStr">
        <is>
          <t>Pathum Wan</t>
        </is>
      </c>
      <c r="C450" t="n">
        <v>175439</v>
      </c>
      <c r="D450" t="n">
        <v>730.6</v>
      </c>
      <c r="E450" t="n">
        <v>4.91</v>
      </c>
      <c r="F450" t="n">
        <v>39</v>
      </c>
      <c r="H450" t="n">
        <v>2</v>
      </c>
    </row>
    <row r="451">
      <c r="A451" t="inlineStr">
        <is>
          <t>2026-08-26</t>
        </is>
      </c>
      <c r="B451" t="inlineStr">
        <is>
          <t>Phasi Charoen</t>
        </is>
      </c>
      <c r="C451" t="n">
        <v>70889</v>
      </c>
      <c r="D451" t="n">
        <v>363.6</v>
      </c>
      <c r="E451" t="n">
        <v>5.67</v>
      </c>
      <c r="F451" t="n">
        <v>33</v>
      </c>
      <c r="H451" t="n">
        <v>2</v>
      </c>
    </row>
    <row r="452">
      <c r="A452" t="inlineStr">
        <is>
          <t>2026-08-26</t>
        </is>
      </c>
      <c r="B452" t="inlineStr">
        <is>
          <t>Phaya Thai</t>
        </is>
      </c>
      <c r="C452" t="n">
        <v>112000</v>
      </c>
      <c r="D452" t="n">
        <v>512.9</v>
      </c>
      <c r="E452" t="n">
        <v>4.92</v>
      </c>
      <c r="F452" t="n">
        <v>46</v>
      </c>
      <c r="H452" t="n">
        <v>2</v>
      </c>
    </row>
    <row r="453">
      <c r="A453" t="inlineStr">
        <is>
          <t>2026-08-26</t>
        </is>
      </c>
      <c r="B453" t="inlineStr">
        <is>
          <t>Phra Khanong</t>
        </is>
      </c>
      <c r="C453" t="n">
        <v>77190</v>
      </c>
      <c r="D453" t="n">
        <v>448.2</v>
      </c>
      <c r="E453" t="n">
        <v>5.59</v>
      </c>
      <c r="F453" t="n">
        <v>53</v>
      </c>
      <c r="G453" t="n">
        <v>9.300000000000001</v>
      </c>
      <c r="H453" t="n">
        <v>2</v>
      </c>
    </row>
    <row r="454">
      <c r="A454" t="inlineStr">
        <is>
          <t>2026-08-26</t>
        </is>
      </c>
      <c r="B454" t="inlineStr">
        <is>
          <t>Phra Nakhon</t>
        </is>
      </c>
      <c r="C454" t="n">
        <v>77685</v>
      </c>
      <c r="D454" t="n">
        <v>471.5</v>
      </c>
      <c r="F454" t="n">
        <v>1</v>
      </c>
      <c r="H454" t="n">
        <v>2</v>
      </c>
    </row>
    <row r="455">
      <c r="A455" t="inlineStr">
        <is>
          <t>2026-08-26</t>
        </is>
      </c>
      <c r="B455" t="inlineStr">
        <is>
          <t>Pom Prap Sattru Phai</t>
        </is>
      </c>
      <c r="C455" t="n">
        <v>112575</v>
      </c>
      <c r="D455" t="n">
        <v>581.4</v>
      </c>
      <c r="F455" t="n">
        <v>1</v>
      </c>
      <c r="H455" t="n">
        <v>2</v>
      </c>
    </row>
    <row r="456">
      <c r="A456" t="inlineStr">
        <is>
          <t>2026-08-26</t>
        </is>
      </c>
      <c r="B456" t="inlineStr">
        <is>
          <t>Prawet</t>
        </is>
      </c>
      <c r="C456" t="n">
        <v>51549</v>
      </c>
      <c r="D456" t="n">
        <v>309.9</v>
      </c>
      <c r="E456" t="n">
        <v>6.71</v>
      </c>
      <c r="F456" t="n">
        <v>8</v>
      </c>
      <c r="H456" t="n">
        <v>2</v>
      </c>
    </row>
    <row r="457">
      <c r="A457" t="inlineStr">
        <is>
          <t>2026-08-26</t>
        </is>
      </c>
      <c r="B457" t="inlineStr">
        <is>
          <t>Rat Burana</t>
        </is>
      </c>
      <c r="C457" t="n">
        <v>61344</v>
      </c>
      <c r="D457" t="n">
        <v>285.6</v>
      </c>
      <c r="E457" t="n">
        <v>5.67</v>
      </c>
      <c r="F457" t="n">
        <v>13</v>
      </c>
      <c r="H457" t="n">
        <v>2</v>
      </c>
    </row>
    <row r="458">
      <c r="A458" t="inlineStr">
        <is>
          <t>2026-08-26</t>
        </is>
      </c>
      <c r="B458" t="inlineStr">
        <is>
          <t>Ratchathewi</t>
        </is>
      </c>
      <c r="C458" t="n">
        <v>146429</v>
      </c>
      <c r="D458" t="n">
        <v>622.2</v>
      </c>
      <c r="E458" t="n">
        <v>4.74</v>
      </c>
      <c r="F458" t="n">
        <v>61</v>
      </c>
      <c r="G458" t="n">
        <v>4.9</v>
      </c>
      <c r="H458" t="n">
        <v>2</v>
      </c>
    </row>
    <row r="459">
      <c r="A459" t="inlineStr">
        <is>
          <t>2026-08-26</t>
        </is>
      </c>
      <c r="B459" t="inlineStr">
        <is>
          <t>Sai Mai</t>
        </is>
      </c>
      <c r="C459" t="n">
        <v>63776</v>
      </c>
      <c r="D459" t="n">
        <v>400</v>
      </c>
      <c r="E459" t="n">
        <v>6.77</v>
      </c>
      <c r="F459" t="n">
        <v>5</v>
      </c>
      <c r="H459" t="n">
        <v>2</v>
      </c>
    </row>
    <row r="460">
      <c r="A460" t="inlineStr">
        <is>
          <t>2026-08-26</t>
        </is>
      </c>
      <c r="B460" t="inlineStr">
        <is>
          <t>Saphan Sung</t>
        </is>
      </c>
      <c r="C460" t="n">
        <v>40980</v>
      </c>
      <c r="D460" t="n">
        <v>183.6</v>
      </c>
      <c r="F460" t="n">
        <v>1</v>
      </c>
      <c r="H460" t="n">
        <v>2</v>
      </c>
    </row>
    <row r="461">
      <c r="A461" t="inlineStr">
        <is>
          <t>2026-08-26</t>
        </is>
      </c>
      <c r="B461" t="inlineStr">
        <is>
          <t>Sathon</t>
        </is>
      </c>
      <c r="C461" t="n">
        <v>133333</v>
      </c>
      <c r="D461" t="n">
        <v>500</v>
      </c>
      <c r="E461" t="n">
        <v>5.07</v>
      </c>
      <c r="F461" t="n">
        <v>40</v>
      </c>
      <c r="G461" t="n">
        <v>6.8</v>
      </c>
      <c r="H461" t="n">
        <v>2</v>
      </c>
    </row>
    <row r="462">
      <c r="A462" t="inlineStr">
        <is>
          <t>2026-08-26</t>
        </is>
      </c>
      <c r="B462" t="inlineStr">
        <is>
          <t>Suan Luang</t>
        </is>
      </c>
      <c r="C462" t="n">
        <v>66071</v>
      </c>
      <c r="D462" t="n">
        <v>418</v>
      </c>
      <c r="E462" t="n">
        <v>6.36</v>
      </c>
      <c r="F462" t="n">
        <v>37</v>
      </c>
      <c r="H462" t="n">
        <v>2</v>
      </c>
    </row>
    <row r="463">
      <c r="A463" t="inlineStr">
        <is>
          <t>2026-08-26</t>
        </is>
      </c>
      <c r="B463" t="inlineStr">
        <is>
          <t>Taling Chan</t>
        </is>
      </c>
      <c r="C463" t="n">
        <v>43315</v>
      </c>
      <c r="D463" t="n">
        <v>260.4</v>
      </c>
      <c r="F463" t="n">
        <v>1</v>
      </c>
      <c r="H463" t="n">
        <v>2</v>
      </c>
    </row>
    <row r="464">
      <c r="A464" t="inlineStr">
        <is>
          <t>2026-08-26</t>
        </is>
      </c>
      <c r="B464" t="inlineStr">
        <is>
          <t>Thon Buri</t>
        </is>
      </c>
      <c r="C464" t="n">
        <v>77646</v>
      </c>
      <c r="D464" t="n">
        <v>390.3</v>
      </c>
      <c r="E464" t="n">
        <v>5.71</v>
      </c>
      <c r="F464" t="n">
        <v>34</v>
      </c>
      <c r="H464" t="n">
        <v>2</v>
      </c>
    </row>
    <row r="465">
      <c r="A465" t="inlineStr">
        <is>
          <t>2026-08-26</t>
        </is>
      </c>
      <c r="B465" t="inlineStr">
        <is>
          <t>Thung Khru</t>
        </is>
      </c>
      <c r="C465" t="n">
        <v>84892</v>
      </c>
      <c r="D465" t="n">
        <v>384.3</v>
      </c>
      <c r="F465" t="n">
        <v>1</v>
      </c>
      <c r="H465" t="n">
        <v>2</v>
      </c>
    </row>
    <row r="466">
      <c r="A466" t="inlineStr">
        <is>
          <t>2026-08-26</t>
        </is>
      </c>
      <c r="B466" t="inlineStr">
        <is>
          <t>Vadhana</t>
        </is>
      </c>
      <c r="C466" t="n">
        <v>136668</v>
      </c>
      <c r="D466" t="n">
        <v>609.8</v>
      </c>
      <c r="E466" t="n">
        <v>5.3</v>
      </c>
      <c r="F466" t="n">
        <v>168</v>
      </c>
      <c r="G466" t="n">
        <v>4.4</v>
      </c>
      <c r="H466" t="n">
        <v>2</v>
      </c>
    </row>
    <row r="467">
      <c r="A467" t="inlineStr">
        <is>
          <t>2026-08-26</t>
        </is>
      </c>
      <c r="B467" t="inlineStr">
        <is>
          <t>Wang Thonglang</t>
        </is>
      </c>
      <c r="C467" t="n">
        <v>54215</v>
      </c>
      <c r="D467" t="n">
        <v>321.4</v>
      </c>
      <c r="E467" t="n">
        <v>6.91</v>
      </c>
      <c r="F467" t="n">
        <v>22</v>
      </c>
      <c r="H467" t="n">
        <v>2</v>
      </c>
    </row>
    <row r="468">
      <c r="A468" t="inlineStr">
        <is>
          <t>2026-08-26</t>
        </is>
      </c>
      <c r="B468" t="inlineStr">
        <is>
          <t>Yan Nawa</t>
        </is>
      </c>
      <c r="C468" t="n">
        <v>84333</v>
      </c>
      <c r="D468" t="n">
        <v>407.4</v>
      </c>
      <c r="E468" t="n">
        <v>5.34</v>
      </c>
      <c r="F468" t="n">
        <v>27</v>
      </c>
      <c r="H468" t="n">
        <v>2</v>
      </c>
    </row>
    <row r="469">
      <c r="A469" t="inlineStr">
        <is>
          <t>2026-08-28</t>
        </is>
      </c>
      <c r="B469" t="inlineStr">
        <is>
          <t>Bang Bon</t>
        </is>
      </c>
      <c r="C469" t="n">
        <v>41774</v>
      </c>
      <c r="D469" t="n">
        <v>238.9</v>
      </c>
      <c r="F469" t="n">
        <v>1</v>
      </c>
      <c r="H469" t="n">
        <v>2</v>
      </c>
    </row>
    <row r="470">
      <c r="A470" t="inlineStr">
        <is>
          <t>2026-08-28</t>
        </is>
      </c>
      <c r="B470" t="inlineStr">
        <is>
          <t>Bang Kapi</t>
        </is>
      </c>
      <c r="C470" t="n">
        <v>59997</v>
      </c>
      <c r="D470" t="n">
        <v>409.1</v>
      </c>
      <c r="E470" t="n">
        <v>6.27</v>
      </c>
      <c r="F470" t="n">
        <v>46</v>
      </c>
      <c r="G470" t="n">
        <v>18.3</v>
      </c>
      <c r="H470" t="n">
        <v>2</v>
      </c>
    </row>
    <row r="471">
      <c r="A471" t="inlineStr">
        <is>
          <t>2026-08-28</t>
        </is>
      </c>
      <c r="B471" t="inlineStr">
        <is>
          <t>Bang Khae</t>
        </is>
      </c>
      <c r="C471" t="n">
        <v>55332</v>
      </c>
      <c r="D471" t="n">
        <v>317.6</v>
      </c>
      <c r="E471" t="n">
        <v>6.66</v>
      </c>
      <c r="F471" t="n">
        <v>7</v>
      </c>
      <c r="H471" t="n">
        <v>2</v>
      </c>
    </row>
    <row r="472">
      <c r="A472" t="inlineStr">
        <is>
          <t>2026-08-28</t>
        </is>
      </c>
      <c r="B472" t="inlineStr">
        <is>
          <t>Bang Khen</t>
        </is>
      </c>
      <c r="C472" t="n">
        <v>61771</v>
      </c>
      <c r="D472" t="n">
        <v>400</v>
      </c>
      <c r="E472" t="n">
        <v>6.3</v>
      </c>
      <c r="F472" t="n">
        <v>19</v>
      </c>
      <c r="G472" t="n">
        <v>16.9</v>
      </c>
      <c r="H472" t="n">
        <v>2</v>
      </c>
    </row>
    <row r="473">
      <c r="A473" t="inlineStr">
        <is>
          <t>2026-08-28</t>
        </is>
      </c>
      <c r="B473" t="inlineStr">
        <is>
          <t>Bang Kho Laem</t>
        </is>
      </c>
      <c r="C473" t="n">
        <v>104899</v>
      </c>
      <c r="D473" t="n">
        <v>475.1</v>
      </c>
      <c r="E473" t="n">
        <v>5.4</v>
      </c>
      <c r="F473" t="n">
        <v>17</v>
      </c>
      <c r="H473" t="n">
        <v>2</v>
      </c>
    </row>
    <row r="474">
      <c r="A474" t="inlineStr">
        <is>
          <t>2026-08-28</t>
        </is>
      </c>
      <c r="B474" t="inlineStr">
        <is>
          <t>Bang Khun Thian</t>
        </is>
      </c>
      <c r="C474" t="n">
        <v>59156</v>
      </c>
      <c r="D474" t="n">
        <v>277.2</v>
      </c>
      <c r="F474" t="n">
        <v>2</v>
      </c>
      <c r="H474" t="n">
        <v>2</v>
      </c>
    </row>
    <row r="475">
      <c r="A475" t="inlineStr">
        <is>
          <t>2026-08-28</t>
        </is>
      </c>
      <c r="B475" t="inlineStr">
        <is>
          <t>Bang Na</t>
        </is>
      </c>
      <c r="C475" t="n">
        <v>63611</v>
      </c>
      <c r="D475" t="n">
        <v>400.1</v>
      </c>
      <c r="E475" t="n">
        <v>5.8</v>
      </c>
      <c r="F475" t="n">
        <v>42</v>
      </c>
      <c r="G475" t="n">
        <v>15.5</v>
      </c>
      <c r="H475" t="n">
        <v>2</v>
      </c>
    </row>
    <row r="476">
      <c r="A476" t="inlineStr">
        <is>
          <t>2026-08-28</t>
        </is>
      </c>
      <c r="B476" t="inlineStr">
        <is>
          <t>Bang Phlat</t>
        </is>
      </c>
      <c r="C476" t="n">
        <v>74157</v>
      </c>
      <c r="D476" t="n">
        <v>402.3</v>
      </c>
      <c r="E476" t="n">
        <v>5.83</v>
      </c>
      <c r="F476" t="n">
        <v>29</v>
      </c>
      <c r="H476" t="n">
        <v>2</v>
      </c>
    </row>
    <row r="477">
      <c r="A477" t="inlineStr">
        <is>
          <t>2026-08-28</t>
        </is>
      </c>
      <c r="B477" t="inlineStr">
        <is>
          <t>Bang Rak</t>
        </is>
      </c>
      <c r="C477" t="n">
        <v>158840</v>
      </c>
      <c r="D477" t="n">
        <v>648.7</v>
      </c>
      <c r="E477" t="n">
        <v>4.78</v>
      </c>
      <c r="F477" t="n">
        <v>47</v>
      </c>
      <c r="G477" t="n">
        <v>17.3</v>
      </c>
      <c r="H477" t="n">
        <v>2</v>
      </c>
    </row>
    <row r="478">
      <c r="A478" t="inlineStr">
        <is>
          <t>2026-08-28</t>
        </is>
      </c>
      <c r="B478" t="inlineStr">
        <is>
          <t>Bang Sue</t>
        </is>
      </c>
      <c r="C478" t="n">
        <v>76427</v>
      </c>
      <c r="D478" t="n">
        <v>372.1</v>
      </c>
      <c r="E478" t="n">
        <v>5.37</v>
      </c>
      <c r="F478" t="n">
        <v>28</v>
      </c>
      <c r="G478" t="n">
        <v>7.1</v>
      </c>
      <c r="H478" t="n">
        <v>2</v>
      </c>
    </row>
    <row r="479">
      <c r="A479" t="inlineStr">
        <is>
          <t>2026-08-28</t>
        </is>
      </c>
      <c r="B479" t="inlineStr">
        <is>
          <t>Bangkok Noi</t>
        </is>
      </c>
      <c r="C479" t="n">
        <v>80351</v>
      </c>
      <c r="D479" t="n">
        <v>392.3</v>
      </c>
      <c r="E479" t="n">
        <v>5.46</v>
      </c>
      <c r="F479" t="n">
        <v>21</v>
      </c>
      <c r="H479" t="n">
        <v>2</v>
      </c>
    </row>
    <row r="480">
      <c r="A480" t="inlineStr">
        <is>
          <t>2026-08-28</t>
        </is>
      </c>
      <c r="B480" t="inlineStr">
        <is>
          <t>Bangkok Yai</t>
        </is>
      </c>
      <c r="C480" t="n">
        <v>81925</v>
      </c>
      <c r="D480" t="n">
        <v>395.5</v>
      </c>
      <c r="E480" t="n">
        <v>5.42</v>
      </c>
      <c r="F480" t="n">
        <v>11</v>
      </c>
      <c r="H480" t="n">
        <v>2</v>
      </c>
    </row>
    <row r="481">
      <c r="A481" t="inlineStr">
        <is>
          <t>2026-08-28</t>
        </is>
      </c>
      <c r="B481" t="inlineStr">
        <is>
          <t>Bueng Kum</t>
        </is>
      </c>
      <c r="C481" t="n">
        <v>50552</v>
      </c>
      <c r="D481" t="n">
        <v>278.3</v>
      </c>
      <c r="E481" t="n">
        <v>6.46</v>
      </c>
      <c r="F481" t="n">
        <v>21</v>
      </c>
      <c r="H481" t="n">
        <v>2</v>
      </c>
    </row>
    <row r="482">
      <c r="A482" t="inlineStr">
        <is>
          <t>2026-08-28</t>
        </is>
      </c>
      <c r="B482" t="inlineStr">
        <is>
          <t>Chatuchak</t>
        </is>
      </c>
      <c r="C482" t="n">
        <v>82679</v>
      </c>
      <c r="D482" t="n">
        <v>466.7</v>
      </c>
      <c r="E482" t="n">
        <v>5.6</v>
      </c>
      <c r="F482" t="n">
        <v>101</v>
      </c>
      <c r="G482" t="n">
        <v>6.2</v>
      </c>
      <c r="H482" t="n">
        <v>2</v>
      </c>
    </row>
    <row r="483">
      <c r="A483" t="inlineStr">
        <is>
          <t>2026-08-28</t>
        </is>
      </c>
      <c r="B483" t="inlineStr">
        <is>
          <t>Chom Thong</t>
        </is>
      </c>
      <c r="C483" t="n">
        <v>65333</v>
      </c>
      <c r="D483" t="n">
        <v>315.8</v>
      </c>
      <c r="E483" t="n">
        <v>5.75</v>
      </c>
      <c r="F483" t="n">
        <v>21</v>
      </c>
      <c r="H483" t="n">
        <v>2</v>
      </c>
    </row>
    <row r="484">
      <c r="A484" t="inlineStr">
        <is>
          <t>2026-08-28</t>
        </is>
      </c>
      <c r="B484" t="inlineStr">
        <is>
          <t>Din Daeng</t>
        </is>
      </c>
      <c r="C484" t="n">
        <v>96089</v>
      </c>
      <c r="D484" t="n">
        <v>485.7</v>
      </c>
      <c r="E484" t="n">
        <v>5.61</v>
      </c>
      <c r="F484" t="n">
        <v>36</v>
      </c>
      <c r="G484" t="n">
        <v>11.3</v>
      </c>
      <c r="H484" t="n">
        <v>2</v>
      </c>
    </row>
    <row r="485">
      <c r="A485" t="inlineStr">
        <is>
          <t>2026-08-28</t>
        </is>
      </c>
      <c r="B485" t="inlineStr">
        <is>
          <t>Don Mueang</t>
        </is>
      </c>
      <c r="C485" t="n">
        <v>62796</v>
      </c>
      <c r="D485" t="n">
        <v>333.9</v>
      </c>
      <c r="F485" t="n">
        <v>1</v>
      </c>
      <c r="H485" t="n">
        <v>2</v>
      </c>
    </row>
    <row r="486">
      <c r="A486" t="inlineStr">
        <is>
          <t>2026-08-28</t>
        </is>
      </c>
      <c r="B486" t="inlineStr">
        <is>
          <t>Dusit</t>
        </is>
      </c>
      <c r="C486" t="n">
        <v>88636</v>
      </c>
      <c r="D486" t="n">
        <v>369.4</v>
      </c>
      <c r="F486" t="n">
        <v>2</v>
      </c>
      <c r="H486" t="n">
        <v>2</v>
      </c>
    </row>
    <row r="487">
      <c r="A487" t="inlineStr">
        <is>
          <t>2026-08-28</t>
        </is>
      </c>
      <c r="B487" t="inlineStr">
        <is>
          <t>Huai Khwang</t>
        </is>
      </c>
      <c r="C487" t="n">
        <v>81313</v>
      </c>
      <c r="D487" t="n">
        <v>481.5</v>
      </c>
      <c r="E487" t="n">
        <v>5.78</v>
      </c>
      <c r="F487" t="n">
        <v>95</v>
      </c>
      <c r="G487" t="n">
        <v>17.1</v>
      </c>
      <c r="H487" t="n">
        <v>2</v>
      </c>
    </row>
    <row r="488">
      <c r="A488" t="inlineStr">
        <is>
          <t>2026-08-28</t>
        </is>
      </c>
      <c r="B488" t="inlineStr">
        <is>
          <t>Khan Na Yao</t>
        </is>
      </c>
      <c r="C488" t="n">
        <v>57143</v>
      </c>
      <c r="D488" t="n">
        <v>374</v>
      </c>
      <c r="E488" t="n">
        <v>5.25</v>
      </c>
      <c r="F488" t="n">
        <v>7</v>
      </c>
      <c r="H488" t="n">
        <v>2</v>
      </c>
    </row>
    <row r="489">
      <c r="A489" t="inlineStr">
        <is>
          <t>2026-08-28</t>
        </is>
      </c>
      <c r="B489" t="inlineStr">
        <is>
          <t>Khlong San</t>
        </is>
      </c>
      <c r="C489" t="n">
        <v>108443</v>
      </c>
      <c r="D489" t="n">
        <v>443.8</v>
      </c>
      <c r="E489" t="n">
        <v>4.8</v>
      </c>
      <c r="F489" t="n">
        <v>42</v>
      </c>
      <c r="G489" t="n">
        <v>10.2</v>
      </c>
      <c r="H489" t="n">
        <v>2</v>
      </c>
    </row>
    <row r="490">
      <c r="A490" t="inlineStr">
        <is>
          <t>2026-08-28</t>
        </is>
      </c>
      <c r="B490" t="inlineStr">
        <is>
          <t>Khlong Toei</t>
        </is>
      </c>
      <c r="C490" t="n">
        <v>136371</v>
      </c>
      <c r="D490" t="n">
        <v>641.2</v>
      </c>
      <c r="E490" t="n">
        <v>5.44</v>
      </c>
      <c r="F490" t="n">
        <v>119</v>
      </c>
      <c r="G490" t="n">
        <v>14.4</v>
      </c>
      <c r="H490" t="n">
        <v>2</v>
      </c>
    </row>
    <row r="491">
      <c r="A491" t="inlineStr">
        <is>
          <t>2026-08-28</t>
        </is>
      </c>
      <c r="B491" t="inlineStr">
        <is>
          <t>Lak Si</t>
        </is>
      </c>
      <c r="C491" t="n">
        <v>65900</v>
      </c>
      <c r="D491" t="n">
        <v>357.1</v>
      </c>
      <c r="F491" t="n">
        <v>4</v>
      </c>
      <c r="H491" t="n">
        <v>2</v>
      </c>
    </row>
    <row r="492">
      <c r="A492" t="inlineStr">
        <is>
          <t>2026-08-28</t>
        </is>
      </c>
      <c r="B492" t="inlineStr">
        <is>
          <t>Lat Krabang</t>
        </is>
      </c>
      <c r="C492" t="n">
        <v>56333</v>
      </c>
      <c r="D492" t="n">
        <v>380</v>
      </c>
      <c r="F492" t="n">
        <v>2</v>
      </c>
      <c r="H492" t="n">
        <v>2</v>
      </c>
    </row>
    <row r="493">
      <c r="A493" t="inlineStr">
        <is>
          <t>2026-08-28</t>
        </is>
      </c>
      <c r="B493" t="inlineStr">
        <is>
          <t>Lat Phrao</t>
        </is>
      </c>
      <c r="C493" t="n">
        <v>53022</v>
      </c>
      <c r="D493" t="n">
        <v>518.5</v>
      </c>
      <c r="F493" t="n">
        <v>3</v>
      </c>
      <c r="G493" t="n">
        <v>26.7</v>
      </c>
      <c r="H493" t="n">
        <v>2</v>
      </c>
    </row>
    <row r="494">
      <c r="A494" t="inlineStr">
        <is>
          <t>2026-08-28</t>
        </is>
      </c>
      <c r="B494" t="inlineStr">
        <is>
          <t>Min Buri</t>
        </is>
      </c>
      <c r="C494" t="n">
        <v>66811</v>
      </c>
      <c r="D494" t="n">
        <v>305.8</v>
      </c>
      <c r="E494" t="n">
        <v>5.68</v>
      </c>
      <c r="F494" t="n">
        <v>9</v>
      </c>
      <c r="H494" t="n">
        <v>2</v>
      </c>
    </row>
    <row r="495">
      <c r="A495" t="inlineStr">
        <is>
          <t>2026-08-28</t>
        </is>
      </c>
      <c r="B495" t="inlineStr">
        <is>
          <t>Nong Khaem</t>
        </is>
      </c>
      <c r="D495" t="n">
        <v>140</v>
      </c>
      <c r="F495" t="n">
        <v>0</v>
      </c>
      <c r="H495" t="n">
        <v>2</v>
      </c>
    </row>
    <row r="496">
      <c r="A496" t="inlineStr">
        <is>
          <t>2026-08-28</t>
        </is>
      </c>
      <c r="B496" t="inlineStr">
        <is>
          <t>Pathum Wan</t>
        </is>
      </c>
      <c r="C496" t="n">
        <v>176187</v>
      </c>
      <c r="D496" t="n">
        <v>751.2</v>
      </c>
      <c r="E496" t="n">
        <v>4.84</v>
      </c>
      <c r="F496" t="n">
        <v>40</v>
      </c>
      <c r="G496" t="n">
        <v>8.9</v>
      </c>
      <c r="H496" t="n">
        <v>2</v>
      </c>
    </row>
    <row r="497">
      <c r="A497" t="inlineStr">
        <is>
          <t>2026-08-28</t>
        </is>
      </c>
      <c r="B497" t="inlineStr">
        <is>
          <t>Phasi Charoen</t>
        </is>
      </c>
      <c r="C497" t="n">
        <v>71650</v>
      </c>
      <c r="D497" t="n">
        <v>359.5</v>
      </c>
      <c r="E497" t="n">
        <v>5.67</v>
      </c>
      <c r="F497" t="n">
        <v>33</v>
      </c>
      <c r="G497" t="n">
        <v>12.8</v>
      </c>
      <c r="H497" t="n">
        <v>2</v>
      </c>
    </row>
    <row r="498">
      <c r="A498" t="inlineStr">
        <is>
          <t>2026-08-28</t>
        </is>
      </c>
      <c r="B498" t="inlineStr">
        <is>
          <t>Phaya Thai</t>
        </is>
      </c>
      <c r="C498" t="n">
        <v>111010</v>
      </c>
      <c r="D498" t="n">
        <v>516.1</v>
      </c>
      <c r="E498" t="n">
        <v>5.04</v>
      </c>
      <c r="F498" t="n">
        <v>50</v>
      </c>
      <c r="G498" t="n">
        <v>9.199999999999999</v>
      </c>
      <c r="H498" t="n">
        <v>2</v>
      </c>
    </row>
    <row r="499">
      <c r="A499" t="inlineStr">
        <is>
          <t>2026-08-28</t>
        </is>
      </c>
      <c r="B499" t="inlineStr">
        <is>
          <t>Phra Khanong</t>
        </is>
      </c>
      <c r="C499" t="n">
        <v>75133</v>
      </c>
      <c r="D499" t="n">
        <v>442.9</v>
      </c>
      <c r="E499" t="n">
        <v>5.57</v>
      </c>
      <c r="F499" t="n">
        <v>55</v>
      </c>
      <c r="G499" t="n">
        <v>11.8</v>
      </c>
      <c r="H499" t="n">
        <v>2</v>
      </c>
    </row>
    <row r="500">
      <c r="A500" t="inlineStr">
        <is>
          <t>2026-08-28</t>
        </is>
      </c>
      <c r="B500" t="inlineStr">
        <is>
          <t>Phra Nakhon</t>
        </is>
      </c>
      <c r="C500" t="n">
        <v>77685</v>
      </c>
      <c r="D500" t="n">
        <v>471.5</v>
      </c>
      <c r="F500" t="n">
        <v>1</v>
      </c>
      <c r="H500" t="n">
        <v>2</v>
      </c>
    </row>
    <row r="501">
      <c r="A501" t="inlineStr">
        <is>
          <t>2026-08-28</t>
        </is>
      </c>
      <c r="B501" t="inlineStr">
        <is>
          <t>Pom Prap Sattru Phai</t>
        </is>
      </c>
      <c r="C501" t="n">
        <v>112575</v>
      </c>
      <c r="D501" t="n">
        <v>581.4</v>
      </c>
      <c r="F501" t="n">
        <v>1</v>
      </c>
      <c r="H501" t="n">
        <v>2</v>
      </c>
    </row>
    <row r="502">
      <c r="A502" t="inlineStr">
        <is>
          <t>2026-08-28</t>
        </is>
      </c>
      <c r="B502" t="inlineStr">
        <is>
          <t>Prawet</t>
        </is>
      </c>
      <c r="C502" t="n">
        <v>50936</v>
      </c>
      <c r="D502" t="n">
        <v>315.4</v>
      </c>
      <c r="E502" t="n">
        <v>6.72</v>
      </c>
      <c r="F502" t="n">
        <v>9</v>
      </c>
      <c r="H502" t="n">
        <v>2</v>
      </c>
    </row>
    <row r="503">
      <c r="A503" t="inlineStr">
        <is>
          <t>2026-08-28</t>
        </is>
      </c>
      <c r="B503" t="inlineStr">
        <is>
          <t>Rat Burana</t>
        </is>
      </c>
      <c r="C503" t="n">
        <v>59570</v>
      </c>
      <c r="D503" t="n">
        <v>285.6</v>
      </c>
      <c r="E503" t="n">
        <v>5.75</v>
      </c>
      <c r="F503" t="n">
        <v>13</v>
      </c>
      <c r="H503" t="n">
        <v>2</v>
      </c>
    </row>
    <row r="504">
      <c r="A504" t="inlineStr">
        <is>
          <t>2026-08-28</t>
        </is>
      </c>
      <c r="B504" t="inlineStr">
        <is>
          <t>Ratchathewi</t>
        </is>
      </c>
      <c r="C504" t="n">
        <v>146597</v>
      </c>
      <c r="D504" t="n">
        <v>612.2</v>
      </c>
      <c r="E504" t="n">
        <v>4.69</v>
      </c>
      <c r="F504" t="n">
        <v>60</v>
      </c>
      <c r="G504" t="n">
        <v>9.6</v>
      </c>
      <c r="H504" t="n">
        <v>2</v>
      </c>
    </row>
    <row r="505">
      <c r="A505" t="inlineStr">
        <is>
          <t>2026-08-28</t>
        </is>
      </c>
      <c r="B505" t="inlineStr">
        <is>
          <t>Sai Mai</t>
        </is>
      </c>
      <c r="C505" t="n">
        <v>65569</v>
      </c>
      <c r="D505" t="n">
        <v>405.4</v>
      </c>
      <c r="E505" t="n">
        <v>6.7</v>
      </c>
      <c r="F505" t="n">
        <v>6</v>
      </c>
      <c r="H505" t="n">
        <v>2</v>
      </c>
    </row>
    <row r="506">
      <c r="A506" t="inlineStr">
        <is>
          <t>2026-08-28</t>
        </is>
      </c>
      <c r="B506" t="inlineStr">
        <is>
          <t>Samphanthawong</t>
        </is>
      </c>
      <c r="C506" t="n">
        <v>112581</v>
      </c>
      <c r="F506" t="n">
        <v>0</v>
      </c>
      <c r="H506" t="n">
        <v>2</v>
      </c>
    </row>
    <row r="507">
      <c r="A507" t="inlineStr">
        <is>
          <t>2026-08-28</t>
        </is>
      </c>
      <c r="B507" t="inlineStr">
        <is>
          <t>Saphan Sung</t>
        </is>
      </c>
      <c r="C507" t="n">
        <v>40980</v>
      </c>
      <c r="D507" t="n">
        <v>258.5</v>
      </c>
      <c r="F507" t="n">
        <v>1</v>
      </c>
      <c r="H507" t="n">
        <v>2</v>
      </c>
    </row>
    <row r="508">
      <c r="A508" t="inlineStr">
        <is>
          <t>2026-08-28</t>
        </is>
      </c>
      <c r="B508" t="inlineStr">
        <is>
          <t>Sathon</t>
        </is>
      </c>
      <c r="C508" t="n">
        <v>133204</v>
      </c>
      <c r="D508" t="n">
        <v>503.6</v>
      </c>
      <c r="E508" t="n">
        <v>5.07</v>
      </c>
      <c r="F508" t="n">
        <v>43</v>
      </c>
      <c r="G508" t="n">
        <v>8.199999999999999</v>
      </c>
      <c r="H508" t="n">
        <v>2</v>
      </c>
    </row>
    <row r="509">
      <c r="A509" t="inlineStr">
        <is>
          <t>2026-08-28</t>
        </is>
      </c>
      <c r="B509" t="inlineStr">
        <is>
          <t>Suan Luang</t>
        </is>
      </c>
      <c r="C509" t="n">
        <v>64941</v>
      </c>
      <c r="D509" t="n">
        <v>403.1</v>
      </c>
      <c r="E509" t="n">
        <v>6.41</v>
      </c>
      <c r="F509" t="n">
        <v>40</v>
      </c>
      <c r="G509" t="n">
        <v>10.2</v>
      </c>
      <c r="H509" t="n">
        <v>2</v>
      </c>
    </row>
    <row r="510">
      <c r="A510" t="inlineStr">
        <is>
          <t>2026-08-28</t>
        </is>
      </c>
      <c r="B510" t="inlineStr">
        <is>
          <t>Taling Chan</t>
        </is>
      </c>
      <c r="C510" t="n">
        <v>43310</v>
      </c>
      <c r="D510" t="n">
        <v>260.4</v>
      </c>
      <c r="F510" t="n">
        <v>1</v>
      </c>
      <c r="H510" t="n">
        <v>2</v>
      </c>
    </row>
    <row r="511">
      <c r="A511" t="inlineStr">
        <is>
          <t>2026-08-28</t>
        </is>
      </c>
      <c r="B511" t="inlineStr">
        <is>
          <t>Thon Buri</t>
        </is>
      </c>
      <c r="C511" t="n">
        <v>77141</v>
      </c>
      <c r="D511" t="n">
        <v>371.4</v>
      </c>
      <c r="E511" t="n">
        <v>5.87</v>
      </c>
      <c r="F511" t="n">
        <v>37</v>
      </c>
      <c r="G511" t="n">
        <v>11.5</v>
      </c>
      <c r="H511" t="n">
        <v>2</v>
      </c>
    </row>
    <row r="512">
      <c r="A512" t="inlineStr">
        <is>
          <t>2026-08-28</t>
        </is>
      </c>
      <c r="B512" t="inlineStr">
        <is>
          <t>Thung Khru</t>
        </is>
      </c>
      <c r="C512" t="n">
        <v>82353</v>
      </c>
      <c r="D512" t="n">
        <v>378.9</v>
      </c>
      <c r="F512" t="n">
        <v>2</v>
      </c>
      <c r="H512" t="n">
        <v>2</v>
      </c>
    </row>
    <row r="513">
      <c r="A513" t="inlineStr">
        <is>
          <t>2026-08-28</t>
        </is>
      </c>
      <c r="B513" t="inlineStr">
        <is>
          <t>Vadhana</t>
        </is>
      </c>
      <c r="C513" t="n">
        <v>134143</v>
      </c>
      <c r="D513" t="n">
        <v>613.5</v>
      </c>
      <c r="E513" t="n">
        <v>5.35</v>
      </c>
      <c r="F513" t="n">
        <v>172</v>
      </c>
      <c r="G513" t="n">
        <v>7.4</v>
      </c>
      <c r="H513" t="n">
        <v>2</v>
      </c>
    </row>
    <row r="514">
      <c r="A514" t="inlineStr">
        <is>
          <t>2026-08-28</t>
        </is>
      </c>
      <c r="B514" t="inlineStr">
        <is>
          <t>Wang Thonglang</t>
        </is>
      </c>
      <c r="C514" t="n">
        <v>54828</v>
      </c>
      <c r="D514" t="n">
        <v>321.4</v>
      </c>
      <c r="E514" t="n">
        <v>6.85</v>
      </c>
      <c r="F514" t="n">
        <v>22</v>
      </c>
      <c r="H514" t="n">
        <v>2</v>
      </c>
    </row>
    <row r="515">
      <c r="A515" t="inlineStr">
        <is>
          <t>2026-08-28</t>
        </is>
      </c>
      <c r="B515" t="inlineStr">
        <is>
          <t>Yan Nawa</t>
        </is>
      </c>
      <c r="C515" t="n">
        <v>84333</v>
      </c>
      <c r="D515" t="n">
        <v>405.8</v>
      </c>
      <c r="E515" t="n">
        <v>5.45</v>
      </c>
      <c r="F515" t="n">
        <v>32</v>
      </c>
      <c r="G515" t="n">
        <v>11.5</v>
      </c>
      <c r="H515" t="n">
        <v>2</v>
      </c>
    </row>
    <row r="516">
      <c r="A516" t="inlineStr">
        <is>
          <t>2026-08-29</t>
        </is>
      </c>
      <c r="B516" t="inlineStr">
        <is>
          <t>Bang Bon</t>
        </is>
      </c>
      <c r="C516" t="n">
        <v>41774</v>
      </c>
      <c r="D516" t="n">
        <v>238.9</v>
      </c>
      <c r="F516" t="n">
        <v>1</v>
      </c>
      <c r="H516" t="n">
        <v>2</v>
      </c>
    </row>
    <row r="517">
      <c r="A517" t="inlineStr">
        <is>
          <t>2026-08-29</t>
        </is>
      </c>
      <c r="B517" t="inlineStr">
        <is>
          <t>Bang Kapi</t>
        </is>
      </c>
      <c r="C517" t="n">
        <v>60000</v>
      </c>
      <c r="D517" t="n">
        <v>409.1</v>
      </c>
      <c r="E517" t="n">
        <v>6.24</v>
      </c>
      <c r="F517" t="n">
        <v>46</v>
      </c>
      <c r="G517" t="n">
        <v>14.7</v>
      </c>
      <c r="H517" t="n">
        <v>2</v>
      </c>
    </row>
    <row r="518">
      <c r="A518" t="inlineStr">
        <is>
          <t>2026-08-29</t>
        </is>
      </c>
      <c r="B518" t="inlineStr">
        <is>
          <t>Bang Khae</t>
        </is>
      </c>
      <c r="C518" t="n">
        <v>56096</v>
      </c>
      <c r="D518" t="n">
        <v>321</v>
      </c>
      <c r="E518" t="n">
        <v>6.67</v>
      </c>
      <c r="F518" t="n">
        <v>8</v>
      </c>
      <c r="H518" t="n">
        <v>2</v>
      </c>
    </row>
    <row r="519">
      <c r="A519" t="inlineStr">
        <is>
          <t>2026-08-29</t>
        </is>
      </c>
      <c r="B519" t="inlineStr">
        <is>
          <t>Bang Khen</t>
        </is>
      </c>
      <c r="C519" t="n">
        <v>60629</v>
      </c>
      <c r="D519" t="n">
        <v>401</v>
      </c>
      <c r="E519" t="n">
        <v>6.3</v>
      </c>
      <c r="F519" t="n">
        <v>17</v>
      </c>
      <c r="G519" t="n">
        <v>16.4</v>
      </c>
      <c r="H519" t="n">
        <v>2</v>
      </c>
    </row>
    <row r="520">
      <c r="A520" t="inlineStr">
        <is>
          <t>2026-08-29</t>
        </is>
      </c>
      <c r="B520" t="inlineStr">
        <is>
          <t>Bang Kho Laem</t>
        </is>
      </c>
      <c r="C520" t="n">
        <v>116188</v>
      </c>
      <c r="D520" t="n">
        <v>491.3</v>
      </c>
      <c r="E520" t="n">
        <v>5.32</v>
      </c>
      <c r="F520" t="n">
        <v>19</v>
      </c>
      <c r="H520" t="n">
        <v>2</v>
      </c>
    </row>
    <row r="521">
      <c r="A521" t="inlineStr">
        <is>
          <t>2026-08-29</t>
        </is>
      </c>
      <c r="B521" t="inlineStr">
        <is>
          <t>Bang Khun Thian</t>
        </is>
      </c>
      <c r="C521" t="n">
        <v>59615</v>
      </c>
      <c r="D521" t="n">
        <v>277.2</v>
      </c>
      <c r="F521" t="n">
        <v>2</v>
      </c>
      <c r="H521" t="n">
        <v>2</v>
      </c>
    </row>
    <row r="522">
      <c r="A522" t="inlineStr">
        <is>
          <t>2026-08-29</t>
        </is>
      </c>
      <c r="B522" t="inlineStr">
        <is>
          <t>Bang Na</t>
        </is>
      </c>
      <c r="C522" t="n">
        <v>62171</v>
      </c>
      <c r="D522" t="n">
        <v>398.2</v>
      </c>
      <c r="E522" t="n">
        <v>5.94</v>
      </c>
      <c r="F522" t="n">
        <v>45</v>
      </c>
      <c r="G522" t="n">
        <v>6.5</v>
      </c>
      <c r="H522" t="n">
        <v>2</v>
      </c>
    </row>
    <row r="523">
      <c r="A523" t="inlineStr">
        <is>
          <t>2026-08-29</t>
        </is>
      </c>
      <c r="B523" t="inlineStr">
        <is>
          <t>Bang Phlat</t>
        </is>
      </c>
      <c r="C523" t="n">
        <v>74000</v>
      </c>
      <c r="D523" t="n">
        <v>402.3</v>
      </c>
      <c r="E523" t="n">
        <v>5.93</v>
      </c>
      <c r="F523" t="n">
        <v>30</v>
      </c>
      <c r="H523" t="n">
        <v>2</v>
      </c>
    </row>
    <row r="524">
      <c r="A524" t="inlineStr">
        <is>
          <t>2026-08-29</t>
        </is>
      </c>
      <c r="B524" t="inlineStr">
        <is>
          <t>Bang Rak</t>
        </is>
      </c>
      <c r="C524" t="n">
        <v>160605</v>
      </c>
      <c r="D524" t="n">
        <v>674.2</v>
      </c>
      <c r="E524" t="n">
        <v>4.82</v>
      </c>
      <c r="F524" t="n">
        <v>47</v>
      </c>
      <c r="G524" t="n">
        <v>7.9</v>
      </c>
      <c r="H524" t="n">
        <v>2</v>
      </c>
    </row>
    <row r="525">
      <c r="A525" t="inlineStr">
        <is>
          <t>2026-08-29</t>
        </is>
      </c>
      <c r="B525" t="inlineStr">
        <is>
          <t>Bang Sue</t>
        </is>
      </c>
      <c r="C525" t="n">
        <v>76048</v>
      </c>
      <c r="D525" t="n">
        <v>366.7</v>
      </c>
      <c r="E525" t="n">
        <v>5.45</v>
      </c>
      <c r="F525" t="n">
        <v>29</v>
      </c>
      <c r="G525" t="n">
        <v>8.9</v>
      </c>
      <c r="H525" t="n">
        <v>2</v>
      </c>
    </row>
    <row r="526">
      <c r="A526" t="inlineStr">
        <is>
          <t>2026-08-29</t>
        </is>
      </c>
      <c r="B526" t="inlineStr">
        <is>
          <t>Bangkok Noi</t>
        </is>
      </c>
      <c r="C526" t="n">
        <v>79775</v>
      </c>
      <c r="D526" t="n">
        <v>388.5</v>
      </c>
      <c r="E526" t="n">
        <v>5.45</v>
      </c>
      <c r="F526" t="n">
        <v>20</v>
      </c>
      <c r="H526" t="n">
        <v>2</v>
      </c>
    </row>
    <row r="527">
      <c r="A527" t="inlineStr">
        <is>
          <t>2026-08-29</t>
        </is>
      </c>
      <c r="B527" t="inlineStr">
        <is>
          <t>Bangkok Yai</t>
        </is>
      </c>
      <c r="C527" t="n">
        <v>81706</v>
      </c>
      <c r="D527" t="n">
        <v>395.5</v>
      </c>
      <c r="E527" t="n">
        <v>5.42</v>
      </c>
      <c r="F527" t="n">
        <v>11</v>
      </c>
      <c r="H527" t="n">
        <v>2</v>
      </c>
    </row>
    <row r="528">
      <c r="A528" t="inlineStr">
        <is>
          <t>2026-08-29</t>
        </is>
      </c>
      <c r="B528" t="inlineStr">
        <is>
          <t>Bueng Kum</t>
        </is>
      </c>
      <c r="C528" t="n">
        <v>51495</v>
      </c>
      <c r="D528" t="n">
        <v>278.3</v>
      </c>
      <c r="E528" t="n">
        <v>6.46</v>
      </c>
      <c r="F528" t="n">
        <v>21</v>
      </c>
      <c r="H528" t="n">
        <v>2</v>
      </c>
    </row>
    <row r="529">
      <c r="A529" t="inlineStr">
        <is>
          <t>2026-08-29</t>
        </is>
      </c>
      <c r="B529" t="inlineStr">
        <is>
          <t>Chatuchak</t>
        </is>
      </c>
      <c r="C529" t="n">
        <v>82679</v>
      </c>
      <c r="D529" t="n">
        <v>467.7</v>
      </c>
      <c r="E529" t="n">
        <v>5.61</v>
      </c>
      <c r="F529" t="n">
        <v>105</v>
      </c>
      <c r="G529" t="n">
        <v>4.7</v>
      </c>
      <c r="H529" t="n">
        <v>2</v>
      </c>
    </row>
    <row r="530">
      <c r="A530" t="inlineStr">
        <is>
          <t>2026-08-29</t>
        </is>
      </c>
      <c r="B530" t="inlineStr">
        <is>
          <t>Chom Thong</t>
        </is>
      </c>
      <c r="C530" t="n">
        <v>65333</v>
      </c>
      <c r="D530" t="n">
        <v>319.1</v>
      </c>
      <c r="E530" t="n">
        <v>5.75</v>
      </c>
      <c r="F530" t="n">
        <v>21</v>
      </c>
      <c r="H530" t="n">
        <v>2</v>
      </c>
    </row>
    <row r="531">
      <c r="A531" t="inlineStr">
        <is>
          <t>2026-08-29</t>
        </is>
      </c>
      <c r="B531" t="inlineStr">
        <is>
          <t>Din Daeng</t>
        </is>
      </c>
      <c r="C531" t="n">
        <v>94341</v>
      </c>
      <c r="D531" t="n">
        <v>484.9</v>
      </c>
      <c r="E531" t="n">
        <v>5.55</v>
      </c>
      <c r="F531" t="n">
        <v>36</v>
      </c>
      <c r="G531" t="n">
        <v>14.9</v>
      </c>
      <c r="H531" t="n">
        <v>2</v>
      </c>
    </row>
    <row r="532">
      <c r="A532" t="inlineStr">
        <is>
          <t>2026-08-29</t>
        </is>
      </c>
      <c r="B532" t="inlineStr">
        <is>
          <t>Don Mueang</t>
        </is>
      </c>
      <c r="C532" t="n">
        <v>62796</v>
      </c>
      <c r="D532" t="n">
        <v>373.1</v>
      </c>
      <c r="F532" t="n">
        <v>1</v>
      </c>
      <c r="H532" t="n">
        <v>2</v>
      </c>
    </row>
    <row r="533">
      <c r="A533" t="inlineStr">
        <is>
          <t>2026-08-29</t>
        </is>
      </c>
      <c r="B533" t="inlineStr">
        <is>
          <t>Dusit</t>
        </is>
      </c>
      <c r="C533" t="n">
        <v>86818</v>
      </c>
      <c r="D533" t="n">
        <v>369.4</v>
      </c>
      <c r="F533" t="n">
        <v>2</v>
      </c>
      <c r="H533" t="n">
        <v>2</v>
      </c>
    </row>
    <row r="534">
      <c r="A534" t="inlineStr">
        <is>
          <t>2026-08-29</t>
        </is>
      </c>
      <c r="B534" t="inlineStr">
        <is>
          <t>Huai Khwang</t>
        </is>
      </c>
      <c r="C534" t="n">
        <v>81689</v>
      </c>
      <c r="D534" t="n">
        <v>478.3</v>
      </c>
      <c r="E534" t="n">
        <v>5.74</v>
      </c>
      <c r="F534" t="n">
        <v>94</v>
      </c>
      <c r="G534" t="n">
        <v>13.4</v>
      </c>
      <c r="H534" t="n">
        <v>2</v>
      </c>
    </row>
    <row r="535">
      <c r="A535" t="inlineStr">
        <is>
          <t>2026-08-29</t>
        </is>
      </c>
      <c r="B535" t="inlineStr">
        <is>
          <t>Khan Na Yao</t>
        </is>
      </c>
      <c r="C535" t="n">
        <v>57143</v>
      </c>
      <c r="D535" t="n">
        <v>374</v>
      </c>
      <c r="E535" t="n">
        <v>5.25</v>
      </c>
      <c r="F535" t="n">
        <v>7</v>
      </c>
      <c r="H535" t="n">
        <v>2</v>
      </c>
    </row>
    <row r="536">
      <c r="A536" t="inlineStr">
        <is>
          <t>2026-08-29</t>
        </is>
      </c>
      <c r="B536" t="inlineStr">
        <is>
          <t>Khlong San</t>
        </is>
      </c>
      <c r="C536" t="n">
        <v>109253</v>
      </c>
      <c r="D536" t="n">
        <v>444.8</v>
      </c>
      <c r="E536" t="n">
        <v>4.81</v>
      </c>
      <c r="F536" t="n">
        <v>44</v>
      </c>
      <c r="G536" t="n">
        <v>6.6</v>
      </c>
      <c r="H536" t="n">
        <v>2</v>
      </c>
    </row>
    <row r="537">
      <c r="A537" t="inlineStr">
        <is>
          <t>2026-08-29</t>
        </is>
      </c>
      <c r="B537" t="inlineStr">
        <is>
          <t>Khlong Toei</t>
        </is>
      </c>
      <c r="C537" t="n">
        <v>136371</v>
      </c>
      <c r="D537" t="n">
        <v>639.5</v>
      </c>
      <c r="E537" t="n">
        <v>5.39</v>
      </c>
      <c r="F537" t="n">
        <v>119</v>
      </c>
      <c r="G537" t="n">
        <v>8.9</v>
      </c>
      <c r="H537" t="n">
        <v>2</v>
      </c>
    </row>
    <row r="538">
      <c r="A538" t="inlineStr">
        <is>
          <t>2026-08-29</t>
        </is>
      </c>
      <c r="B538" t="inlineStr">
        <is>
          <t>Lak Si</t>
        </is>
      </c>
      <c r="C538" t="n">
        <v>65976</v>
      </c>
      <c r="D538" t="n">
        <v>357.1</v>
      </c>
      <c r="F538" t="n">
        <v>4</v>
      </c>
      <c r="H538" t="n">
        <v>2</v>
      </c>
    </row>
    <row r="539">
      <c r="A539" t="inlineStr">
        <is>
          <t>2026-08-29</t>
        </is>
      </c>
      <c r="B539" t="inlineStr">
        <is>
          <t>Lat Krabang</t>
        </is>
      </c>
      <c r="C539" t="n">
        <v>56333</v>
      </c>
      <c r="D539" t="n">
        <v>380</v>
      </c>
      <c r="F539" t="n">
        <v>2</v>
      </c>
      <c r="H539" t="n">
        <v>2</v>
      </c>
    </row>
    <row r="540">
      <c r="A540" t="inlineStr">
        <is>
          <t>2026-08-29</t>
        </is>
      </c>
      <c r="B540" t="inlineStr">
        <is>
          <t>Lat Phrao</t>
        </is>
      </c>
      <c r="C540" t="n">
        <v>56938</v>
      </c>
      <c r="D540" t="n">
        <v>461.6</v>
      </c>
      <c r="F540" t="n">
        <v>3</v>
      </c>
      <c r="H540" t="n">
        <v>2</v>
      </c>
    </row>
    <row r="541">
      <c r="A541" t="inlineStr">
        <is>
          <t>2026-08-29</t>
        </is>
      </c>
      <c r="B541" t="inlineStr">
        <is>
          <t>Min Buri</t>
        </is>
      </c>
      <c r="C541" t="n">
        <v>68215</v>
      </c>
      <c r="D541" t="n">
        <v>305.8</v>
      </c>
      <c r="E541" t="n">
        <v>5.68</v>
      </c>
      <c r="F541" t="n">
        <v>9</v>
      </c>
      <c r="H541" t="n">
        <v>2</v>
      </c>
    </row>
    <row r="542">
      <c r="A542" t="inlineStr">
        <is>
          <t>2026-08-29</t>
        </is>
      </c>
      <c r="B542" t="inlineStr">
        <is>
          <t>Nong Khaem</t>
        </is>
      </c>
      <c r="D542" t="n">
        <v>140</v>
      </c>
      <c r="F542" t="n">
        <v>0</v>
      </c>
      <c r="H542" t="n">
        <v>2</v>
      </c>
    </row>
    <row r="543">
      <c r="A543" t="inlineStr">
        <is>
          <t>2026-08-29</t>
        </is>
      </c>
      <c r="B543" t="inlineStr">
        <is>
          <t>Pathum Wan</t>
        </is>
      </c>
      <c r="C543" t="n">
        <v>176187</v>
      </c>
      <c r="D543" t="n">
        <v>731.1</v>
      </c>
      <c r="E543" t="n">
        <v>4.87</v>
      </c>
      <c r="F543" t="n">
        <v>41</v>
      </c>
      <c r="G543" t="n">
        <v>6.6</v>
      </c>
      <c r="H543" t="n">
        <v>2</v>
      </c>
    </row>
    <row r="544">
      <c r="A544" t="inlineStr">
        <is>
          <t>2026-08-29</t>
        </is>
      </c>
      <c r="B544" t="inlineStr">
        <is>
          <t>Phasi Charoen</t>
        </is>
      </c>
      <c r="C544" t="n">
        <v>72632</v>
      </c>
      <c r="D544" t="n">
        <v>355.4</v>
      </c>
      <c r="E544" t="n">
        <v>5.67</v>
      </c>
      <c r="F544" t="n">
        <v>33</v>
      </c>
      <c r="G544" t="n">
        <v>11</v>
      </c>
      <c r="H544" t="n">
        <v>2</v>
      </c>
    </row>
    <row r="545">
      <c r="A545" t="inlineStr">
        <is>
          <t>2026-08-29</t>
        </is>
      </c>
      <c r="B545" t="inlineStr">
        <is>
          <t>Phaya Thai</t>
        </is>
      </c>
      <c r="C545" t="n">
        <v>111456</v>
      </c>
      <c r="D545" t="n">
        <v>516.1</v>
      </c>
      <c r="E545" t="n">
        <v>5.17</v>
      </c>
      <c r="F545" t="n">
        <v>50</v>
      </c>
      <c r="G545" t="n">
        <v>9.4</v>
      </c>
      <c r="H545" t="n">
        <v>2</v>
      </c>
    </row>
    <row r="546">
      <c r="A546" t="inlineStr">
        <is>
          <t>2026-08-29</t>
        </is>
      </c>
      <c r="B546" t="inlineStr">
        <is>
          <t>Phra Khanong</t>
        </is>
      </c>
      <c r="C546" t="n">
        <v>76405</v>
      </c>
      <c r="D546" t="n">
        <v>457.1</v>
      </c>
      <c r="E546" t="n">
        <v>5.53</v>
      </c>
      <c r="F546" t="n">
        <v>55</v>
      </c>
      <c r="G546" t="n">
        <v>8.699999999999999</v>
      </c>
      <c r="H546" t="n">
        <v>2</v>
      </c>
    </row>
    <row r="547">
      <c r="A547" t="inlineStr">
        <is>
          <t>2026-08-29</t>
        </is>
      </c>
      <c r="B547" t="inlineStr">
        <is>
          <t>Phra Nakhon</t>
        </is>
      </c>
      <c r="C547" t="n">
        <v>100692</v>
      </c>
      <c r="D547" t="n">
        <v>471.5</v>
      </c>
      <c r="F547" t="n">
        <v>1</v>
      </c>
      <c r="H547" t="n">
        <v>2</v>
      </c>
    </row>
    <row r="548">
      <c r="A548" t="inlineStr">
        <is>
          <t>2026-08-29</t>
        </is>
      </c>
      <c r="B548" t="inlineStr">
        <is>
          <t>Pom Prap Sattru Phai</t>
        </is>
      </c>
      <c r="C548" t="n">
        <v>106667</v>
      </c>
      <c r="D548" t="n">
        <v>581.4</v>
      </c>
      <c r="F548" t="n">
        <v>1</v>
      </c>
      <c r="H548" t="n">
        <v>2</v>
      </c>
    </row>
    <row r="549">
      <c r="A549" t="inlineStr">
        <is>
          <t>2026-08-29</t>
        </is>
      </c>
      <c r="B549" t="inlineStr">
        <is>
          <t>Prawet</t>
        </is>
      </c>
      <c r="C549" t="n">
        <v>46914</v>
      </c>
      <c r="D549" t="n">
        <v>315.4</v>
      </c>
      <c r="E549" t="n">
        <v>6.75</v>
      </c>
      <c r="F549" t="n">
        <v>9</v>
      </c>
      <c r="H549" t="n">
        <v>2</v>
      </c>
    </row>
    <row r="550">
      <c r="A550" t="inlineStr">
        <is>
          <t>2026-08-29</t>
        </is>
      </c>
      <c r="B550" t="inlineStr">
        <is>
          <t>Rat Burana</t>
        </is>
      </c>
      <c r="C550" t="n">
        <v>59570</v>
      </c>
      <c r="D550" t="n">
        <v>285.6</v>
      </c>
      <c r="E550" t="n">
        <v>5.75</v>
      </c>
      <c r="F550" t="n">
        <v>13</v>
      </c>
      <c r="H550" t="n">
        <v>2</v>
      </c>
    </row>
    <row r="551">
      <c r="A551" t="inlineStr">
        <is>
          <t>2026-08-29</t>
        </is>
      </c>
      <c r="B551" t="inlineStr">
        <is>
          <t>Ratchathewi</t>
        </is>
      </c>
      <c r="C551" t="n">
        <v>146429</v>
      </c>
      <c r="D551" t="n">
        <v>612.2</v>
      </c>
      <c r="E551" t="n">
        <v>4.69</v>
      </c>
      <c r="F551" t="n">
        <v>60</v>
      </c>
      <c r="G551" t="n">
        <v>5.3</v>
      </c>
      <c r="H551" t="n">
        <v>2</v>
      </c>
    </row>
    <row r="552">
      <c r="A552" t="inlineStr">
        <is>
          <t>2026-08-29</t>
        </is>
      </c>
      <c r="B552" t="inlineStr">
        <is>
          <t>Sai Mai</t>
        </is>
      </c>
      <c r="C552" t="n">
        <v>65569</v>
      </c>
      <c r="D552" t="n">
        <v>410.7</v>
      </c>
      <c r="E552" t="n">
        <v>6.63</v>
      </c>
      <c r="F552" t="n">
        <v>5</v>
      </c>
      <c r="H552" t="n">
        <v>2</v>
      </c>
    </row>
    <row r="553">
      <c r="A553" t="inlineStr">
        <is>
          <t>2026-08-29</t>
        </is>
      </c>
      <c r="B553" t="inlineStr">
        <is>
          <t>Samphanthawong</t>
        </is>
      </c>
      <c r="C553" t="n">
        <v>112581</v>
      </c>
      <c r="F553" t="n">
        <v>0</v>
      </c>
      <c r="H553" t="n">
        <v>2</v>
      </c>
    </row>
    <row r="554">
      <c r="A554" t="inlineStr">
        <is>
          <t>2026-08-29</t>
        </is>
      </c>
      <c r="B554" t="inlineStr">
        <is>
          <t>Saphan Sung</t>
        </is>
      </c>
      <c r="C554" t="n">
        <v>54530</v>
      </c>
      <c r="D554" t="n">
        <v>258.5</v>
      </c>
      <c r="F554" t="n">
        <v>1</v>
      </c>
      <c r="H554" t="n">
        <v>2</v>
      </c>
    </row>
    <row r="555">
      <c r="A555" t="inlineStr">
        <is>
          <t>2026-08-29</t>
        </is>
      </c>
      <c r="B555" t="inlineStr">
        <is>
          <t>Sathon</t>
        </is>
      </c>
      <c r="C555" t="n">
        <v>133204</v>
      </c>
      <c r="D555" t="n">
        <v>507.1</v>
      </c>
      <c r="E555" t="n">
        <v>5.11</v>
      </c>
      <c r="F555" t="n">
        <v>44</v>
      </c>
      <c r="H555" t="n">
        <v>2</v>
      </c>
    </row>
    <row r="556">
      <c r="A556" t="inlineStr">
        <is>
          <t>2026-08-29</t>
        </is>
      </c>
      <c r="B556" t="inlineStr">
        <is>
          <t>Suan Luang</t>
        </is>
      </c>
      <c r="C556" t="n">
        <v>67693</v>
      </c>
      <c r="D556" t="n">
        <v>400</v>
      </c>
      <c r="E556" t="n">
        <v>6.41</v>
      </c>
      <c r="F556" t="n">
        <v>39</v>
      </c>
      <c r="G556" t="n">
        <v>8.199999999999999</v>
      </c>
      <c r="H556" t="n">
        <v>2</v>
      </c>
    </row>
    <row r="557">
      <c r="A557" t="inlineStr">
        <is>
          <t>2026-08-29</t>
        </is>
      </c>
      <c r="B557" t="inlineStr">
        <is>
          <t>Taling Chan</t>
        </is>
      </c>
      <c r="C557" t="n">
        <v>43310</v>
      </c>
      <c r="D557" t="n">
        <v>260.4</v>
      </c>
      <c r="F557" t="n">
        <v>1</v>
      </c>
      <c r="H557" t="n">
        <v>2</v>
      </c>
    </row>
    <row r="558">
      <c r="A558" t="inlineStr">
        <is>
          <t>2026-08-29</t>
        </is>
      </c>
      <c r="B558" t="inlineStr">
        <is>
          <t>Thon Buri</t>
        </is>
      </c>
      <c r="C558" t="n">
        <v>77632</v>
      </c>
      <c r="D558" t="n">
        <v>382.2</v>
      </c>
      <c r="E558" t="n">
        <v>5.85</v>
      </c>
      <c r="F558" t="n">
        <v>37</v>
      </c>
      <c r="G558" t="n">
        <v>7.3</v>
      </c>
      <c r="H558" t="n">
        <v>2</v>
      </c>
    </row>
    <row r="559">
      <c r="A559" t="inlineStr">
        <is>
          <t>2026-08-29</t>
        </is>
      </c>
      <c r="B559" t="inlineStr">
        <is>
          <t>Thung Khru</t>
        </is>
      </c>
      <c r="C559" t="n">
        <v>82353</v>
      </c>
      <c r="D559" t="n">
        <v>378.9</v>
      </c>
      <c r="F559" t="n">
        <v>2</v>
      </c>
      <c r="H559" t="n">
        <v>2</v>
      </c>
    </row>
    <row r="560">
      <c r="A560" t="inlineStr">
        <is>
          <t>2026-08-29</t>
        </is>
      </c>
      <c r="B560" t="inlineStr">
        <is>
          <t>Vadhana</t>
        </is>
      </c>
      <c r="C560" t="n">
        <v>134029</v>
      </c>
      <c r="D560" t="n">
        <v>613.5</v>
      </c>
      <c r="E560" t="n">
        <v>5.36</v>
      </c>
      <c r="F560" t="n">
        <v>174</v>
      </c>
      <c r="G560" t="n">
        <v>5.1</v>
      </c>
      <c r="H560" t="n">
        <v>2</v>
      </c>
    </row>
    <row r="561">
      <c r="A561" t="inlineStr">
        <is>
          <t>2026-08-29</t>
        </is>
      </c>
      <c r="B561" t="inlineStr">
        <is>
          <t>Wang Thonglang</t>
        </is>
      </c>
      <c r="C561" t="n">
        <v>55709</v>
      </c>
      <c r="D561" t="n">
        <v>327.6</v>
      </c>
      <c r="E561" t="n">
        <v>6.85</v>
      </c>
      <c r="F561" t="n">
        <v>22</v>
      </c>
      <c r="H561" t="n">
        <v>2</v>
      </c>
    </row>
    <row r="562">
      <c r="A562" t="inlineStr">
        <is>
          <t>2026-08-29</t>
        </is>
      </c>
      <c r="B562" t="inlineStr">
        <is>
          <t>Yan Nawa</t>
        </is>
      </c>
      <c r="C562" t="n">
        <v>84722</v>
      </c>
      <c r="D562" t="n">
        <v>390.2</v>
      </c>
      <c r="E562" t="n">
        <v>5.53</v>
      </c>
      <c r="F562" t="n">
        <v>32</v>
      </c>
      <c r="G562" t="n">
        <v>7.4</v>
      </c>
      <c r="H562" t="n">
        <v>2</v>
      </c>
    </row>
    <row r="563">
      <c r="A563" t="inlineStr">
        <is>
          <t>2026-08-30</t>
        </is>
      </c>
      <c r="B563" t="inlineStr">
        <is>
          <t>Bang Bon</t>
        </is>
      </c>
      <c r="C563" t="n">
        <v>41774</v>
      </c>
      <c r="D563" t="n">
        <v>238.9</v>
      </c>
      <c r="F563" t="n">
        <v>1</v>
      </c>
      <c r="H563" t="n">
        <v>2</v>
      </c>
    </row>
    <row r="564">
      <c r="A564" t="inlineStr">
        <is>
          <t>2026-08-30</t>
        </is>
      </c>
      <c r="B564" t="inlineStr">
        <is>
          <t>Bang Kapi</t>
        </is>
      </c>
      <c r="C564" t="n">
        <v>60161</v>
      </c>
      <c r="D564" t="n">
        <v>409.1</v>
      </c>
      <c r="E564" t="n">
        <v>6.23</v>
      </c>
      <c r="F564" t="n">
        <v>46</v>
      </c>
      <c r="G564" t="n">
        <v>18.1</v>
      </c>
      <c r="H564" t="n">
        <v>2</v>
      </c>
    </row>
    <row r="565">
      <c r="A565" t="inlineStr">
        <is>
          <t>2026-08-30</t>
        </is>
      </c>
      <c r="B565" t="inlineStr">
        <is>
          <t>Bang Khae</t>
        </is>
      </c>
      <c r="C565" t="n">
        <v>55544</v>
      </c>
      <c r="D565" t="n">
        <v>321</v>
      </c>
      <c r="E565" t="n">
        <v>6.67</v>
      </c>
      <c r="F565" t="n">
        <v>8</v>
      </c>
      <c r="H565" t="n">
        <v>2</v>
      </c>
    </row>
    <row r="566">
      <c r="A566" t="inlineStr">
        <is>
          <t>2026-08-30</t>
        </is>
      </c>
      <c r="B566" t="inlineStr">
        <is>
          <t>Bang Khen</t>
        </is>
      </c>
      <c r="C566" t="n">
        <v>61667</v>
      </c>
      <c r="D566" t="n">
        <v>401.3</v>
      </c>
      <c r="E566" t="n">
        <v>6.17</v>
      </c>
      <c r="F566" t="n">
        <v>16</v>
      </c>
      <c r="H566" t="n">
        <v>2</v>
      </c>
    </row>
    <row r="567">
      <c r="A567" t="inlineStr">
        <is>
          <t>2026-08-30</t>
        </is>
      </c>
      <c r="B567" t="inlineStr">
        <is>
          <t>Bang Kho Laem</t>
        </is>
      </c>
      <c r="C567" t="n">
        <v>124815</v>
      </c>
      <c r="D567" t="n">
        <v>491.3</v>
      </c>
      <c r="E567" t="n">
        <v>5.37</v>
      </c>
      <c r="F567" t="n">
        <v>20</v>
      </c>
      <c r="H567" t="n">
        <v>2</v>
      </c>
    </row>
    <row r="568">
      <c r="A568" t="inlineStr">
        <is>
          <t>2026-08-30</t>
        </is>
      </c>
      <c r="B568" t="inlineStr">
        <is>
          <t>Bang Khun Thian</t>
        </is>
      </c>
      <c r="C568" t="n">
        <v>53871</v>
      </c>
      <c r="D568" t="n">
        <v>277.2</v>
      </c>
      <c r="F568" t="n">
        <v>2</v>
      </c>
      <c r="H568" t="n">
        <v>2</v>
      </c>
    </row>
    <row r="569">
      <c r="A569" t="inlineStr">
        <is>
          <t>2026-08-30</t>
        </is>
      </c>
      <c r="B569" t="inlineStr">
        <is>
          <t>Bang Na</t>
        </is>
      </c>
      <c r="C569" t="n">
        <v>62208</v>
      </c>
      <c r="D569" t="n">
        <v>396.4</v>
      </c>
      <c r="E569" t="n">
        <v>5.85</v>
      </c>
      <c r="F569" t="n">
        <v>44</v>
      </c>
      <c r="G569" t="n">
        <v>10</v>
      </c>
      <c r="H569" t="n">
        <v>2</v>
      </c>
    </row>
    <row r="570">
      <c r="A570" t="inlineStr">
        <is>
          <t>2026-08-30</t>
        </is>
      </c>
      <c r="B570" t="inlineStr">
        <is>
          <t>Bang Phlat</t>
        </is>
      </c>
      <c r="C570" t="n">
        <v>74280</v>
      </c>
      <c r="D570" t="n">
        <v>403.1</v>
      </c>
      <c r="E570" t="n">
        <v>6.07</v>
      </c>
      <c r="F570" t="n">
        <v>29</v>
      </c>
      <c r="G570" t="n">
        <v>15</v>
      </c>
      <c r="H570" t="n">
        <v>2</v>
      </c>
    </row>
    <row r="571">
      <c r="A571" t="inlineStr">
        <is>
          <t>2026-08-30</t>
        </is>
      </c>
      <c r="B571" t="inlineStr">
        <is>
          <t>Bang Rak</t>
        </is>
      </c>
      <c r="C571" t="n">
        <v>160673</v>
      </c>
      <c r="D571" t="n">
        <v>657.7</v>
      </c>
      <c r="E571" t="n">
        <v>4.82</v>
      </c>
      <c r="F571" t="n">
        <v>47</v>
      </c>
      <c r="G571" t="n">
        <v>14.4</v>
      </c>
      <c r="H571" t="n">
        <v>2</v>
      </c>
    </row>
    <row r="572">
      <c r="A572" t="inlineStr">
        <is>
          <t>2026-08-30</t>
        </is>
      </c>
      <c r="B572" t="inlineStr">
        <is>
          <t>Bang Sue</t>
        </is>
      </c>
      <c r="C572" t="n">
        <v>74680</v>
      </c>
      <c r="D572" t="n">
        <v>369.4</v>
      </c>
      <c r="E572" t="n">
        <v>5.48</v>
      </c>
      <c r="F572" t="n">
        <v>29</v>
      </c>
      <c r="G572" t="n">
        <v>14.5</v>
      </c>
      <c r="H572" t="n">
        <v>2</v>
      </c>
    </row>
    <row r="573">
      <c r="A573" t="inlineStr">
        <is>
          <t>2026-08-30</t>
        </is>
      </c>
      <c r="B573" t="inlineStr">
        <is>
          <t>Bangkok Noi</t>
        </is>
      </c>
      <c r="C573" t="n">
        <v>79775</v>
      </c>
      <c r="D573" t="n">
        <v>388.5</v>
      </c>
      <c r="E573" t="n">
        <v>5.43</v>
      </c>
      <c r="F573" t="n">
        <v>21</v>
      </c>
      <c r="H573" t="n">
        <v>2</v>
      </c>
    </row>
    <row r="574">
      <c r="A574" t="inlineStr">
        <is>
          <t>2026-08-30</t>
        </is>
      </c>
      <c r="B574" t="inlineStr">
        <is>
          <t>Bangkok Yai</t>
        </is>
      </c>
      <c r="C574" t="n">
        <v>81706</v>
      </c>
      <c r="D574" t="n">
        <v>395.5</v>
      </c>
      <c r="E574" t="n">
        <v>5.42</v>
      </c>
      <c r="F574" t="n">
        <v>11</v>
      </c>
      <c r="H574" t="n">
        <v>2</v>
      </c>
    </row>
    <row r="575">
      <c r="A575" t="inlineStr">
        <is>
          <t>2026-08-30</t>
        </is>
      </c>
      <c r="B575" t="inlineStr">
        <is>
          <t>Bueng Kum</t>
        </is>
      </c>
      <c r="C575" t="n">
        <v>51442</v>
      </c>
      <c r="D575" t="n">
        <v>278.3</v>
      </c>
      <c r="E575" t="n">
        <v>6.5</v>
      </c>
      <c r="F575" t="n">
        <v>21</v>
      </c>
      <c r="G575" t="n">
        <v>7</v>
      </c>
      <c r="H575" t="n">
        <v>2</v>
      </c>
    </row>
    <row r="576">
      <c r="A576" t="inlineStr">
        <is>
          <t>2026-08-30</t>
        </is>
      </c>
      <c r="B576" t="inlineStr">
        <is>
          <t>Chatuchak</t>
        </is>
      </c>
      <c r="C576" t="n">
        <v>82608</v>
      </c>
      <c r="D576" t="n">
        <v>472.1</v>
      </c>
      <c r="E576" t="n">
        <v>5.54</v>
      </c>
      <c r="F576" t="n">
        <v>105</v>
      </c>
      <c r="G576" t="n">
        <v>3.7</v>
      </c>
      <c r="H576" t="n">
        <v>2</v>
      </c>
    </row>
    <row r="577">
      <c r="A577" t="inlineStr">
        <is>
          <t>2026-08-30</t>
        </is>
      </c>
      <c r="B577" t="inlineStr">
        <is>
          <t>Chom Thong</t>
        </is>
      </c>
      <c r="C577" t="n">
        <v>65333</v>
      </c>
      <c r="D577" t="n">
        <v>315.8</v>
      </c>
      <c r="E577" t="n">
        <v>5.75</v>
      </c>
      <c r="F577" t="n">
        <v>21</v>
      </c>
      <c r="H577" t="n">
        <v>2</v>
      </c>
    </row>
    <row r="578">
      <c r="A578" t="inlineStr">
        <is>
          <t>2026-08-30</t>
        </is>
      </c>
      <c r="B578" t="inlineStr">
        <is>
          <t>Din Daeng</t>
        </is>
      </c>
      <c r="C578" t="n">
        <v>93575</v>
      </c>
      <c r="D578" t="n">
        <v>478.1</v>
      </c>
      <c r="E578" t="n">
        <v>5.65</v>
      </c>
      <c r="F578" t="n">
        <v>35</v>
      </c>
      <c r="G578" t="n">
        <v>16</v>
      </c>
      <c r="H578" t="n">
        <v>2</v>
      </c>
    </row>
    <row r="579">
      <c r="A579" t="inlineStr">
        <is>
          <t>2026-08-30</t>
        </is>
      </c>
      <c r="B579" t="inlineStr">
        <is>
          <t>Don Mueang</t>
        </is>
      </c>
      <c r="C579" t="n">
        <v>59259</v>
      </c>
      <c r="D579" t="n">
        <v>373.1</v>
      </c>
      <c r="F579" t="n">
        <v>1</v>
      </c>
      <c r="H579" t="n">
        <v>2</v>
      </c>
    </row>
    <row r="580">
      <c r="A580" t="inlineStr">
        <is>
          <t>2026-08-30</t>
        </is>
      </c>
      <c r="B580" t="inlineStr">
        <is>
          <t>Dusit</t>
        </is>
      </c>
      <c r="C580" t="n">
        <v>86818</v>
      </c>
      <c r="D580" t="n">
        <v>369.4</v>
      </c>
      <c r="F580" t="n">
        <v>2</v>
      </c>
      <c r="H580" t="n">
        <v>2</v>
      </c>
    </row>
    <row r="581">
      <c r="A581" t="inlineStr">
        <is>
          <t>2026-08-30</t>
        </is>
      </c>
      <c r="B581" t="inlineStr">
        <is>
          <t>Huai Khwang</t>
        </is>
      </c>
      <c r="C581" t="n">
        <v>81352</v>
      </c>
      <c r="D581" t="n">
        <v>483.7</v>
      </c>
      <c r="E581" t="n">
        <v>5.7</v>
      </c>
      <c r="F581" t="n">
        <v>94</v>
      </c>
      <c r="G581" t="n">
        <v>13</v>
      </c>
      <c r="H581" t="n">
        <v>2</v>
      </c>
    </row>
    <row r="582">
      <c r="A582" t="inlineStr">
        <is>
          <t>2026-08-30</t>
        </is>
      </c>
      <c r="B582" t="inlineStr">
        <is>
          <t>Khan Na Yao</t>
        </is>
      </c>
      <c r="C582" t="n">
        <v>57143</v>
      </c>
      <c r="D582" t="n">
        <v>374</v>
      </c>
      <c r="E582" t="n">
        <v>5.25</v>
      </c>
      <c r="F582" t="n">
        <v>7</v>
      </c>
      <c r="H582" t="n">
        <v>2</v>
      </c>
    </row>
    <row r="583">
      <c r="A583" t="inlineStr">
        <is>
          <t>2026-08-30</t>
        </is>
      </c>
      <c r="B583" t="inlineStr">
        <is>
          <t>Khlong San</t>
        </is>
      </c>
      <c r="C583" t="n">
        <v>108661</v>
      </c>
      <c r="D583" t="n">
        <v>443.8</v>
      </c>
      <c r="E583" t="n">
        <v>4.81</v>
      </c>
      <c r="F583" t="n">
        <v>43</v>
      </c>
      <c r="G583" t="n">
        <v>11.6</v>
      </c>
      <c r="H583" t="n">
        <v>2</v>
      </c>
    </row>
    <row r="584">
      <c r="A584" t="inlineStr">
        <is>
          <t>2026-08-30</t>
        </is>
      </c>
      <c r="B584" t="inlineStr">
        <is>
          <t>Khlong Toei</t>
        </is>
      </c>
      <c r="C584" t="n">
        <v>136371</v>
      </c>
      <c r="D584" t="n">
        <v>636.1</v>
      </c>
      <c r="E584" t="n">
        <v>5.4</v>
      </c>
      <c r="F584" t="n">
        <v>120</v>
      </c>
      <c r="G584" t="n">
        <v>10.1</v>
      </c>
      <c r="H584" t="n">
        <v>2</v>
      </c>
    </row>
    <row r="585">
      <c r="A585" t="inlineStr">
        <is>
          <t>2026-08-30</t>
        </is>
      </c>
      <c r="B585" t="inlineStr">
        <is>
          <t>Lak Si</t>
        </is>
      </c>
      <c r="C585" t="n">
        <v>65976</v>
      </c>
      <c r="D585" t="n">
        <v>357.1</v>
      </c>
      <c r="F585" t="n">
        <v>4</v>
      </c>
      <c r="H585" t="n">
        <v>2</v>
      </c>
    </row>
    <row r="586">
      <c r="A586" t="inlineStr">
        <is>
          <t>2026-08-30</t>
        </is>
      </c>
      <c r="B586" t="inlineStr">
        <is>
          <t>Lat Krabang</t>
        </is>
      </c>
      <c r="C586" t="n">
        <v>56333</v>
      </c>
      <c r="D586" t="n">
        <v>380</v>
      </c>
      <c r="F586" t="n">
        <v>3</v>
      </c>
      <c r="H586" t="n">
        <v>2</v>
      </c>
    </row>
    <row r="587">
      <c r="A587" t="inlineStr">
        <is>
          <t>2026-08-30</t>
        </is>
      </c>
      <c r="B587" t="inlineStr">
        <is>
          <t>Lat Phrao</t>
        </is>
      </c>
      <c r="C587" t="n">
        <v>54930</v>
      </c>
      <c r="D587" t="n">
        <v>497.9</v>
      </c>
      <c r="F587" t="n">
        <v>3</v>
      </c>
      <c r="G587" t="n">
        <v>34.5</v>
      </c>
      <c r="H587" t="n">
        <v>2</v>
      </c>
    </row>
    <row r="588">
      <c r="A588" t="inlineStr">
        <is>
          <t>2026-08-30</t>
        </is>
      </c>
      <c r="B588" t="inlineStr">
        <is>
          <t>Min Buri</t>
        </is>
      </c>
      <c r="C588" t="n">
        <v>69170</v>
      </c>
      <c r="D588" t="n">
        <v>305.8</v>
      </c>
      <c r="E588" t="n">
        <v>5.53</v>
      </c>
      <c r="F588" t="n">
        <v>9</v>
      </c>
      <c r="H588" t="n">
        <v>2</v>
      </c>
    </row>
    <row r="589">
      <c r="A589" t="inlineStr">
        <is>
          <t>2026-08-30</t>
        </is>
      </c>
      <c r="B589" t="inlineStr">
        <is>
          <t>Nong Khaem</t>
        </is>
      </c>
      <c r="D589" t="n">
        <v>140</v>
      </c>
      <c r="F589" t="n">
        <v>0</v>
      </c>
      <c r="H589" t="n">
        <v>2</v>
      </c>
    </row>
    <row r="590">
      <c r="A590" t="inlineStr">
        <is>
          <t>2026-08-30</t>
        </is>
      </c>
      <c r="B590" t="inlineStr">
        <is>
          <t>Pathum Wan</t>
        </is>
      </c>
      <c r="C590" t="n">
        <v>173501</v>
      </c>
      <c r="D590" t="n">
        <v>707.1</v>
      </c>
      <c r="E590" t="n">
        <v>4.89</v>
      </c>
      <c r="F590" t="n">
        <v>42</v>
      </c>
      <c r="G590" t="n">
        <v>16.9</v>
      </c>
      <c r="H590" t="n">
        <v>2</v>
      </c>
    </row>
    <row r="591">
      <c r="A591" t="inlineStr">
        <is>
          <t>2026-08-30</t>
        </is>
      </c>
      <c r="B591" t="inlineStr">
        <is>
          <t>Phasi Charoen</t>
        </is>
      </c>
      <c r="C591" t="n">
        <v>71994</v>
      </c>
      <c r="D591" t="n">
        <v>364.1</v>
      </c>
      <c r="E591" t="n">
        <v>5.74</v>
      </c>
      <c r="F591" t="n">
        <v>33</v>
      </c>
      <c r="H591" t="n">
        <v>2</v>
      </c>
    </row>
    <row r="592">
      <c r="A592" t="inlineStr">
        <is>
          <t>2026-08-30</t>
        </is>
      </c>
      <c r="B592" t="inlineStr">
        <is>
          <t>Phaya Thai</t>
        </is>
      </c>
      <c r="C592" t="n">
        <v>111010</v>
      </c>
      <c r="D592" t="n">
        <v>516.1</v>
      </c>
      <c r="E592" t="n">
        <v>5.13</v>
      </c>
      <c r="F592" t="n">
        <v>51</v>
      </c>
      <c r="G592" t="n">
        <v>14</v>
      </c>
      <c r="H592" t="n">
        <v>2</v>
      </c>
    </row>
    <row r="593">
      <c r="A593" t="inlineStr">
        <is>
          <t>2026-08-30</t>
        </is>
      </c>
      <c r="B593" t="inlineStr">
        <is>
          <t>Phra Khanong</t>
        </is>
      </c>
      <c r="C593" t="n">
        <v>76469</v>
      </c>
      <c r="D593" t="n">
        <v>445</v>
      </c>
      <c r="E593" t="n">
        <v>5.52</v>
      </c>
      <c r="F593" t="n">
        <v>57</v>
      </c>
      <c r="G593" t="n">
        <v>7.9</v>
      </c>
      <c r="H593" t="n">
        <v>2</v>
      </c>
    </row>
    <row r="594">
      <c r="A594" t="inlineStr">
        <is>
          <t>2026-08-30</t>
        </is>
      </c>
      <c r="B594" t="inlineStr">
        <is>
          <t>Phra Nakhon</t>
        </is>
      </c>
      <c r="C594" t="n">
        <v>100692</v>
      </c>
      <c r="D594" t="n">
        <v>471.5</v>
      </c>
      <c r="F594" t="n">
        <v>1</v>
      </c>
      <c r="H594" t="n">
        <v>2</v>
      </c>
    </row>
    <row r="595">
      <c r="A595" t="inlineStr">
        <is>
          <t>2026-08-30</t>
        </is>
      </c>
      <c r="B595" t="inlineStr">
        <is>
          <t>Pom Prap Sattru Phai</t>
        </is>
      </c>
      <c r="C595" t="n">
        <v>106667</v>
      </c>
      <c r="D595" t="n">
        <v>581.4</v>
      </c>
      <c r="F595" t="n">
        <v>1</v>
      </c>
      <c r="H595" t="n">
        <v>2</v>
      </c>
    </row>
    <row r="596">
      <c r="A596" t="inlineStr">
        <is>
          <t>2026-08-30</t>
        </is>
      </c>
      <c r="B596" t="inlineStr">
        <is>
          <t>Prawet</t>
        </is>
      </c>
      <c r="C596" t="n">
        <v>50936</v>
      </c>
      <c r="D596" t="n">
        <v>315.4</v>
      </c>
      <c r="E596" t="n">
        <v>6.75</v>
      </c>
      <c r="F596" t="n">
        <v>9</v>
      </c>
      <c r="H596" t="n">
        <v>2</v>
      </c>
    </row>
    <row r="597">
      <c r="A597" t="inlineStr">
        <is>
          <t>2026-08-30</t>
        </is>
      </c>
      <c r="B597" t="inlineStr">
        <is>
          <t>Rat Burana</t>
        </is>
      </c>
      <c r="C597" t="n">
        <v>59570</v>
      </c>
      <c r="D597" t="n">
        <v>285.6</v>
      </c>
      <c r="E597" t="n">
        <v>5.75</v>
      </c>
      <c r="F597" t="n">
        <v>13</v>
      </c>
      <c r="H597" t="n">
        <v>2</v>
      </c>
    </row>
    <row r="598">
      <c r="A598" t="inlineStr">
        <is>
          <t>2026-08-30</t>
        </is>
      </c>
      <c r="B598" t="inlineStr">
        <is>
          <t>Ratchathewi</t>
        </is>
      </c>
      <c r="C598" t="n">
        <v>146429</v>
      </c>
      <c r="D598" t="n">
        <v>617.2</v>
      </c>
      <c r="E598" t="n">
        <v>4.71</v>
      </c>
      <c r="F598" t="n">
        <v>60</v>
      </c>
      <c r="G598" t="n">
        <v>3.1</v>
      </c>
      <c r="H598" t="n">
        <v>2</v>
      </c>
    </row>
    <row r="599">
      <c r="A599" t="inlineStr">
        <is>
          <t>2026-08-30</t>
        </is>
      </c>
      <c r="B599" t="inlineStr">
        <is>
          <t>Sai Mai</t>
        </is>
      </c>
      <c r="C599" t="n">
        <v>67362</v>
      </c>
      <c r="D599" t="n">
        <v>410.7</v>
      </c>
      <c r="E599" t="n">
        <v>6.63</v>
      </c>
      <c r="F599" t="n">
        <v>5</v>
      </c>
      <c r="H599" t="n">
        <v>2</v>
      </c>
    </row>
    <row r="600">
      <c r="A600" t="inlineStr">
        <is>
          <t>2026-08-30</t>
        </is>
      </c>
      <c r="B600" t="inlineStr">
        <is>
          <t>Samphanthawong</t>
        </is>
      </c>
      <c r="C600" t="n">
        <v>112581</v>
      </c>
      <c r="F600" t="n">
        <v>0</v>
      </c>
      <c r="H600" t="n">
        <v>2</v>
      </c>
    </row>
    <row r="601">
      <c r="A601" t="inlineStr">
        <is>
          <t>2026-08-30</t>
        </is>
      </c>
      <c r="B601" t="inlineStr">
        <is>
          <t>Saphan Sung</t>
        </is>
      </c>
      <c r="C601" t="n">
        <v>54530</v>
      </c>
      <c r="D601" t="n">
        <v>258.5</v>
      </c>
      <c r="F601" t="n">
        <v>1</v>
      </c>
      <c r="H601" t="n">
        <v>2</v>
      </c>
    </row>
    <row r="602">
      <c r="A602" t="inlineStr">
        <is>
          <t>2026-08-30</t>
        </is>
      </c>
      <c r="B602" t="inlineStr">
        <is>
          <t>Sathon</t>
        </is>
      </c>
      <c r="C602" t="n">
        <v>133204</v>
      </c>
      <c r="D602" t="n">
        <v>507.1</v>
      </c>
      <c r="E602" t="n">
        <v>5.11</v>
      </c>
      <c r="F602" t="n">
        <v>44</v>
      </c>
      <c r="H602" t="n">
        <v>2</v>
      </c>
    </row>
    <row r="603">
      <c r="A603" t="inlineStr">
        <is>
          <t>2026-08-30</t>
        </is>
      </c>
      <c r="B603" t="inlineStr">
        <is>
          <t>Suan Luang</t>
        </is>
      </c>
      <c r="C603" t="n">
        <v>68420</v>
      </c>
      <c r="D603" t="n">
        <v>401.3</v>
      </c>
      <c r="E603" t="n">
        <v>6.42</v>
      </c>
      <c r="F603" t="n">
        <v>38</v>
      </c>
      <c r="G603" t="n">
        <v>11.7</v>
      </c>
      <c r="H603" t="n">
        <v>2</v>
      </c>
    </row>
    <row r="604">
      <c r="A604" t="inlineStr">
        <is>
          <t>2026-08-30</t>
        </is>
      </c>
      <c r="B604" t="inlineStr">
        <is>
          <t>Taling Chan</t>
        </is>
      </c>
      <c r="C604" t="n">
        <v>43310</v>
      </c>
      <c r="D604" t="n">
        <v>260.4</v>
      </c>
      <c r="F604" t="n">
        <v>1</v>
      </c>
      <c r="H604" t="n">
        <v>2</v>
      </c>
    </row>
    <row r="605">
      <c r="A605" t="inlineStr">
        <is>
          <t>2026-08-30</t>
        </is>
      </c>
      <c r="B605" t="inlineStr">
        <is>
          <t>Thon Buri</t>
        </is>
      </c>
      <c r="C605" t="n">
        <v>77632</v>
      </c>
      <c r="D605" t="n">
        <v>387.1</v>
      </c>
      <c r="E605" t="n">
        <v>5.85</v>
      </c>
      <c r="F605" t="n">
        <v>38</v>
      </c>
      <c r="G605" t="n">
        <v>11.6</v>
      </c>
      <c r="H605" t="n">
        <v>2</v>
      </c>
    </row>
    <row r="606">
      <c r="A606" t="inlineStr">
        <is>
          <t>2026-08-30</t>
        </is>
      </c>
      <c r="B606" t="inlineStr">
        <is>
          <t>Thung Khru</t>
        </is>
      </c>
      <c r="C606" t="n">
        <v>82353</v>
      </c>
      <c r="D606" t="n">
        <v>385.9</v>
      </c>
      <c r="F606" t="n">
        <v>2</v>
      </c>
      <c r="H606" t="n">
        <v>2</v>
      </c>
    </row>
    <row r="607">
      <c r="A607" t="inlineStr">
        <is>
          <t>2026-08-30</t>
        </is>
      </c>
      <c r="B607" t="inlineStr">
        <is>
          <t>Vadhana</t>
        </is>
      </c>
      <c r="C607" t="n">
        <v>133772</v>
      </c>
      <c r="D607" t="n">
        <v>616.4</v>
      </c>
      <c r="E607" t="n">
        <v>5.35</v>
      </c>
      <c r="F607" t="n">
        <v>174</v>
      </c>
      <c r="G607" t="n">
        <v>3.2</v>
      </c>
      <c r="H607" t="n">
        <v>2</v>
      </c>
    </row>
    <row r="608">
      <c r="A608" t="inlineStr">
        <is>
          <t>2026-08-30</t>
        </is>
      </c>
      <c r="B608" t="inlineStr">
        <is>
          <t>Wang Thonglang</t>
        </is>
      </c>
      <c r="C608" t="n">
        <v>56591</v>
      </c>
      <c r="D608" t="n">
        <v>327.6</v>
      </c>
      <c r="E608" t="n">
        <v>6.75</v>
      </c>
      <c r="F608" t="n">
        <v>22</v>
      </c>
      <c r="H608" t="n">
        <v>2</v>
      </c>
    </row>
    <row r="609">
      <c r="A609" t="inlineStr">
        <is>
          <t>2026-08-30</t>
        </is>
      </c>
      <c r="B609" t="inlineStr">
        <is>
          <t>Yan Nawa</t>
        </is>
      </c>
      <c r="C609" t="n">
        <v>83333</v>
      </c>
      <c r="D609" t="n">
        <v>390.1</v>
      </c>
      <c r="E609" t="n">
        <v>5.46</v>
      </c>
      <c r="F609" t="n">
        <v>32</v>
      </c>
      <c r="G609" t="n">
        <v>8.300000000000001</v>
      </c>
      <c r="H609" t="n">
        <v>2</v>
      </c>
    </row>
    <row r="610">
      <c r="A610" t="inlineStr">
        <is>
          <t>2026-08-31</t>
        </is>
      </c>
      <c r="B610" t="inlineStr">
        <is>
          <t>Bang Bon</t>
        </is>
      </c>
      <c r="C610" t="n">
        <v>41774</v>
      </c>
      <c r="D610" t="n">
        <v>230.8</v>
      </c>
      <c r="F610" t="n">
        <v>1</v>
      </c>
      <c r="H610" t="n">
        <v>2</v>
      </c>
    </row>
    <row r="611">
      <c r="A611" t="inlineStr">
        <is>
          <t>2026-08-31</t>
        </is>
      </c>
      <c r="B611" t="inlineStr">
        <is>
          <t>Bang Kapi</t>
        </is>
      </c>
      <c r="C611" t="n">
        <v>59365</v>
      </c>
      <c r="D611" t="n">
        <v>409.1</v>
      </c>
      <c r="E611" t="n">
        <v>6.49</v>
      </c>
      <c r="F611" t="n">
        <v>47</v>
      </c>
      <c r="G611" t="n">
        <v>11.8</v>
      </c>
      <c r="H611" t="n">
        <v>2</v>
      </c>
    </row>
    <row r="612">
      <c r="A612" t="inlineStr">
        <is>
          <t>2026-08-31</t>
        </is>
      </c>
      <c r="B612" t="inlineStr">
        <is>
          <t>Bang Khae</t>
        </is>
      </c>
      <c r="C612" t="n">
        <v>52031</v>
      </c>
      <c r="D612" t="n">
        <v>322.4</v>
      </c>
      <c r="E612" t="n">
        <v>6.66</v>
      </c>
      <c r="F612" t="n">
        <v>9</v>
      </c>
      <c r="H612" t="n">
        <v>2</v>
      </c>
    </row>
    <row r="613">
      <c r="A613" t="inlineStr">
        <is>
          <t>2026-08-31</t>
        </is>
      </c>
      <c r="B613" t="inlineStr">
        <is>
          <t>Bang Khen</t>
        </is>
      </c>
      <c r="C613" t="n">
        <v>61148</v>
      </c>
      <c r="D613" t="n">
        <v>401.3</v>
      </c>
      <c r="E613" t="n">
        <v>6.27</v>
      </c>
      <c r="F613" t="n">
        <v>18</v>
      </c>
      <c r="G613" t="n">
        <v>14</v>
      </c>
      <c r="H613" t="n">
        <v>2</v>
      </c>
    </row>
    <row r="614">
      <c r="A614" t="inlineStr">
        <is>
          <t>2026-08-31</t>
        </is>
      </c>
      <c r="B614" t="inlineStr">
        <is>
          <t>Bang Kho Laem</t>
        </is>
      </c>
      <c r="C614" t="n">
        <v>124129</v>
      </c>
      <c r="D614" t="n">
        <v>491.3</v>
      </c>
      <c r="E614" t="n">
        <v>5.35</v>
      </c>
      <c r="F614" t="n">
        <v>20</v>
      </c>
      <c r="H614" t="n">
        <v>2</v>
      </c>
    </row>
    <row r="615">
      <c r="A615" t="inlineStr">
        <is>
          <t>2026-08-31</t>
        </is>
      </c>
      <c r="B615" t="inlineStr">
        <is>
          <t>Bang Khun Thian</t>
        </is>
      </c>
      <c r="C615" t="n">
        <v>54905</v>
      </c>
      <c r="D615" t="n">
        <v>277.2</v>
      </c>
      <c r="F615" t="n">
        <v>2</v>
      </c>
      <c r="H615" t="n">
        <v>2</v>
      </c>
    </row>
    <row r="616">
      <c r="A616" t="inlineStr">
        <is>
          <t>2026-08-31</t>
        </is>
      </c>
      <c r="B616" t="inlineStr">
        <is>
          <t>Bang Na</t>
        </is>
      </c>
      <c r="C616" t="n">
        <v>62208</v>
      </c>
      <c r="D616" t="n">
        <v>384.1</v>
      </c>
      <c r="E616" t="n">
        <v>5.86</v>
      </c>
      <c r="F616" t="n">
        <v>51</v>
      </c>
      <c r="G616" t="n">
        <v>9</v>
      </c>
      <c r="H616" t="n">
        <v>2</v>
      </c>
    </row>
    <row r="617">
      <c r="A617" t="inlineStr">
        <is>
          <t>2026-08-31</t>
        </is>
      </c>
      <c r="B617" t="inlineStr">
        <is>
          <t>Bang Phlat</t>
        </is>
      </c>
      <c r="C617" t="n">
        <v>73702</v>
      </c>
      <c r="D617" t="n">
        <v>403.1</v>
      </c>
      <c r="E617" t="n">
        <v>6.07</v>
      </c>
      <c r="F617" t="n">
        <v>29</v>
      </c>
      <c r="G617" t="n">
        <v>17.5</v>
      </c>
      <c r="H617" t="n">
        <v>2</v>
      </c>
    </row>
    <row r="618">
      <c r="A618" t="inlineStr">
        <is>
          <t>2026-08-31</t>
        </is>
      </c>
      <c r="B618" t="inlineStr">
        <is>
          <t>Bang Rak</t>
        </is>
      </c>
      <c r="C618" t="n">
        <v>161318</v>
      </c>
      <c r="D618" t="n">
        <v>666.7</v>
      </c>
      <c r="E618" t="n">
        <v>4.85</v>
      </c>
      <c r="F618" t="n">
        <v>49</v>
      </c>
      <c r="G618" t="n">
        <v>14.9</v>
      </c>
      <c r="H618" t="n">
        <v>2</v>
      </c>
    </row>
    <row r="619">
      <c r="A619" t="inlineStr">
        <is>
          <t>2026-08-31</t>
        </is>
      </c>
      <c r="B619" t="inlineStr">
        <is>
          <t>Bang Sue</t>
        </is>
      </c>
      <c r="C619" t="n">
        <v>75757</v>
      </c>
      <c r="D619" t="n">
        <v>369.4</v>
      </c>
      <c r="E619" t="n">
        <v>5.45</v>
      </c>
      <c r="F619" t="n">
        <v>29</v>
      </c>
      <c r="G619" t="n">
        <v>9.800000000000001</v>
      </c>
      <c r="H619" t="n">
        <v>2</v>
      </c>
    </row>
    <row r="620">
      <c r="A620" t="inlineStr">
        <is>
          <t>2026-08-31</t>
        </is>
      </c>
      <c r="B620" t="inlineStr">
        <is>
          <t>Bangkok Noi</t>
        </is>
      </c>
      <c r="C620" t="n">
        <v>79775</v>
      </c>
      <c r="D620" t="n">
        <v>392.3</v>
      </c>
      <c r="E620" t="n">
        <v>5.43</v>
      </c>
      <c r="F620" t="n">
        <v>21</v>
      </c>
      <c r="H620" t="n">
        <v>2</v>
      </c>
    </row>
    <row r="621">
      <c r="A621" t="inlineStr">
        <is>
          <t>2026-08-31</t>
        </is>
      </c>
      <c r="B621" t="inlineStr">
        <is>
          <t>Bangkok Yai</t>
        </is>
      </c>
      <c r="C621" t="n">
        <v>81706</v>
      </c>
      <c r="D621" t="n">
        <v>395.5</v>
      </c>
      <c r="E621" t="n">
        <v>5.42</v>
      </c>
      <c r="F621" t="n">
        <v>11</v>
      </c>
      <c r="H621" t="n">
        <v>2</v>
      </c>
    </row>
    <row r="622">
      <c r="A622" t="inlineStr">
        <is>
          <t>2026-08-31</t>
        </is>
      </c>
      <c r="B622" t="inlineStr">
        <is>
          <t>Bueng Kum</t>
        </is>
      </c>
      <c r="C622" t="n">
        <v>51413</v>
      </c>
      <c r="D622" t="n">
        <v>278.8</v>
      </c>
      <c r="E622" t="n">
        <v>6.56</v>
      </c>
      <c r="F622" t="n">
        <v>21</v>
      </c>
      <c r="H622" t="n">
        <v>2</v>
      </c>
    </row>
    <row r="623">
      <c r="A623" t="inlineStr">
        <is>
          <t>2026-08-31</t>
        </is>
      </c>
      <c r="B623" t="inlineStr">
        <is>
          <t>Chatuchak</t>
        </is>
      </c>
      <c r="C623" t="n">
        <v>82837</v>
      </c>
      <c r="D623" t="n">
        <v>469.9</v>
      </c>
      <c r="E623" t="n">
        <v>5.53</v>
      </c>
      <c r="F623" t="n">
        <v>106</v>
      </c>
      <c r="H623" t="n">
        <v>2</v>
      </c>
    </row>
    <row r="624">
      <c r="A624" t="inlineStr">
        <is>
          <t>2026-08-31</t>
        </is>
      </c>
      <c r="B624" t="inlineStr">
        <is>
          <t>Chom Thong</t>
        </is>
      </c>
      <c r="C624" t="n">
        <v>65333</v>
      </c>
      <c r="D624" t="n">
        <v>315.8</v>
      </c>
      <c r="E624" t="n">
        <v>5.75</v>
      </c>
      <c r="F624" t="n">
        <v>21</v>
      </c>
      <c r="H624" t="n">
        <v>2</v>
      </c>
    </row>
    <row r="625">
      <c r="A625" t="inlineStr">
        <is>
          <t>2026-08-31</t>
        </is>
      </c>
      <c r="B625" t="inlineStr">
        <is>
          <t>Din Daeng</t>
        </is>
      </c>
      <c r="C625" t="n">
        <v>92498</v>
      </c>
      <c r="D625" t="n">
        <v>468.3</v>
      </c>
      <c r="E625" t="n">
        <v>5.48</v>
      </c>
      <c r="F625" t="n">
        <v>35</v>
      </c>
      <c r="G625" t="n">
        <v>14.4</v>
      </c>
      <c r="H625" t="n">
        <v>2</v>
      </c>
    </row>
    <row r="626">
      <c r="A626" t="inlineStr">
        <is>
          <t>2026-08-31</t>
        </is>
      </c>
      <c r="B626" t="inlineStr">
        <is>
          <t>Don Mueang</t>
        </is>
      </c>
      <c r="C626" t="n">
        <v>48182</v>
      </c>
      <c r="D626" t="n">
        <v>347.1</v>
      </c>
      <c r="F626" t="n">
        <v>2</v>
      </c>
      <c r="H626" t="n">
        <v>2</v>
      </c>
    </row>
    <row r="627">
      <c r="A627" t="inlineStr">
        <is>
          <t>2026-08-31</t>
        </is>
      </c>
      <c r="B627" t="inlineStr">
        <is>
          <t>Dusit</t>
        </is>
      </c>
      <c r="C627" t="n">
        <v>108140</v>
      </c>
      <c r="D627" t="n">
        <v>409.1</v>
      </c>
      <c r="F627" t="n">
        <v>3</v>
      </c>
      <c r="H627" t="n">
        <v>2</v>
      </c>
    </row>
    <row r="628">
      <c r="A628" t="inlineStr">
        <is>
          <t>2026-08-31</t>
        </is>
      </c>
      <c r="B628" t="inlineStr">
        <is>
          <t>Huai Khwang</t>
        </is>
      </c>
      <c r="C628" t="n">
        <v>81014</v>
      </c>
      <c r="D628" t="n">
        <v>485.9</v>
      </c>
      <c r="E628" t="n">
        <v>5.79</v>
      </c>
      <c r="F628" t="n">
        <v>96</v>
      </c>
      <c r="G628" t="n">
        <v>14.6</v>
      </c>
      <c r="H628" t="n">
        <v>2</v>
      </c>
    </row>
    <row r="629">
      <c r="A629" t="inlineStr">
        <is>
          <t>2026-08-31</t>
        </is>
      </c>
      <c r="B629" t="inlineStr">
        <is>
          <t>Khan Na Yao</t>
        </is>
      </c>
      <c r="C629" t="n">
        <v>57143</v>
      </c>
      <c r="D629" t="n">
        <v>374</v>
      </c>
      <c r="E629" t="n">
        <v>5.25</v>
      </c>
      <c r="F629" t="n">
        <v>7</v>
      </c>
      <c r="H629" t="n">
        <v>2</v>
      </c>
    </row>
    <row r="630">
      <c r="A630" t="inlineStr">
        <is>
          <t>2026-08-31</t>
        </is>
      </c>
      <c r="B630" t="inlineStr">
        <is>
          <t>Khlong San</t>
        </is>
      </c>
      <c r="C630" t="n">
        <v>109036</v>
      </c>
      <c r="D630" t="n">
        <v>430.3</v>
      </c>
      <c r="E630" t="n">
        <v>4.79</v>
      </c>
      <c r="F630" t="n">
        <v>44</v>
      </c>
      <c r="G630" t="n">
        <v>15.3</v>
      </c>
      <c r="H630" t="n">
        <v>2</v>
      </c>
    </row>
    <row r="631">
      <c r="A631" t="inlineStr">
        <is>
          <t>2026-08-31</t>
        </is>
      </c>
      <c r="B631" t="inlineStr">
        <is>
          <t>Khlong Toei</t>
        </is>
      </c>
      <c r="C631" t="n">
        <v>136371</v>
      </c>
      <c r="D631" t="n">
        <v>631</v>
      </c>
      <c r="E631" t="n">
        <v>5.4</v>
      </c>
      <c r="F631" t="n">
        <v>122</v>
      </c>
      <c r="G631" t="n">
        <v>10.5</v>
      </c>
      <c r="H631" t="n">
        <v>2</v>
      </c>
    </row>
    <row r="632">
      <c r="A632" t="inlineStr">
        <is>
          <t>2026-08-31</t>
        </is>
      </c>
      <c r="B632" t="inlineStr">
        <is>
          <t>Lak Si</t>
        </is>
      </c>
      <c r="C632" t="n">
        <v>66071</v>
      </c>
      <c r="D632" t="n">
        <v>357.1</v>
      </c>
      <c r="F632" t="n">
        <v>4</v>
      </c>
      <c r="H632" t="n">
        <v>2</v>
      </c>
    </row>
    <row r="633">
      <c r="A633" t="inlineStr">
        <is>
          <t>2026-08-31</t>
        </is>
      </c>
      <c r="B633" t="inlineStr">
        <is>
          <t>Lat Krabang</t>
        </is>
      </c>
      <c r="C633" t="n">
        <v>56333</v>
      </c>
      <c r="D633" t="n">
        <v>380</v>
      </c>
      <c r="F633" t="n">
        <v>3</v>
      </c>
      <c r="H633" t="n">
        <v>2</v>
      </c>
    </row>
    <row r="634">
      <c r="A634" t="inlineStr">
        <is>
          <t>2026-08-31</t>
        </is>
      </c>
      <c r="B634" t="inlineStr">
        <is>
          <t>Lat Phrao</t>
        </is>
      </c>
      <c r="C634" t="n">
        <v>53168</v>
      </c>
      <c r="D634" t="n">
        <v>464.6</v>
      </c>
      <c r="F634" t="n">
        <v>4</v>
      </c>
      <c r="H634" t="n">
        <v>2</v>
      </c>
    </row>
    <row r="635">
      <c r="A635" t="inlineStr">
        <is>
          <t>2026-08-31</t>
        </is>
      </c>
      <c r="B635" t="inlineStr">
        <is>
          <t>Min Buri</t>
        </is>
      </c>
      <c r="C635" t="n">
        <v>69170</v>
      </c>
      <c r="D635" t="n">
        <v>305.8</v>
      </c>
      <c r="E635" t="n">
        <v>5.53</v>
      </c>
      <c r="F635" t="n">
        <v>9</v>
      </c>
      <c r="H635" t="n">
        <v>2</v>
      </c>
    </row>
    <row r="636">
      <c r="A636" t="inlineStr">
        <is>
          <t>2026-08-31</t>
        </is>
      </c>
      <c r="B636" t="inlineStr">
        <is>
          <t>Nong Khaem</t>
        </is>
      </c>
      <c r="D636" t="n">
        <v>140</v>
      </c>
      <c r="F636" t="n">
        <v>0</v>
      </c>
      <c r="H636" t="n">
        <v>2</v>
      </c>
    </row>
    <row r="637">
      <c r="A637" t="inlineStr">
        <is>
          <t>2026-08-31</t>
        </is>
      </c>
      <c r="B637" t="inlineStr">
        <is>
          <t>Pathum Wan</t>
        </is>
      </c>
      <c r="C637" t="n">
        <v>173501</v>
      </c>
      <c r="D637" t="n">
        <v>703.1</v>
      </c>
      <c r="E637" t="n">
        <v>4.85</v>
      </c>
      <c r="F637" t="n">
        <v>43</v>
      </c>
      <c r="G637" t="n">
        <v>6.3</v>
      </c>
      <c r="H637" t="n">
        <v>2</v>
      </c>
    </row>
    <row r="638">
      <c r="A638" t="inlineStr">
        <is>
          <t>2026-08-31</t>
        </is>
      </c>
      <c r="B638" t="inlineStr">
        <is>
          <t>Phasi Charoen</t>
        </is>
      </c>
      <c r="C638" t="n">
        <v>70216</v>
      </c>
      <c r="D638" t="n">
        <v>359.6</v>
      </c>
      <c r="E638" t="n">
        <v>5.78</v>
      </c>
      <c r="F638" t="n">
        <v>33</v>
      </c>
      <c r="G638" t="n">
        <v>12</v>
      </c>
      <c r="H638" t="n">
        <v>2</v>
      </c>
    </row>
    <row r="639">
      <c r="A639" t="inlineStr">
        <is>
          <t>2026-08-31</t>
        </is>
      </c>
      <c r="B639" t="inlineStr">
        <is>
          <t>Phaya Thai</t>
        </is>
      </c>
      <c r="C639" t="n">
        <v>109992</v>
      </c>
      <c r="D639" t="n">
        <v>495.3</v>
      </c>
      <c r="E639" t="n">
        <v>5</v>
      </c>
      <c r="F639" t="n">
        <v>52</v>
      </c>
      <c r="G639" t="n">
        <v>12.4</v>
      </c>
      <c r="H639" t="n">
        <v>2</v>
      </c>
    </row>
    <row r="640">
      <c r="A640" t="inlineStr">
        <is>
          <t>2026-08-31</t>
        </is>
      </c>
      <c r="B640" t="inlineStr">
        <is>
          <t>Phra Khanong</t>
        </is>
      </c>
      <c r="C640" t="n">
        <v>76667</v>
      </c>
      <c r="D640" t="n">
        <v>442.8</v>
      </c>
      <c r="E640" t="n">
        <v>5.68</v>
      </c>
      <c r="F640" t="n">
        <v>58</v>
      </c>
      <c r="G640" t="n">
        <v>6</v>
      </c>
      <c r="H640" t="n">
        <v>2</v>
      </c>
    </row>
    <row r="641">
      <c r="A641" t="inlineStr">
        <is>
          <t>2026-08-31</t>
        </is>
      </c>
      <c r="B641" t="inlineStr">
        <is>
          <t>Phra Nakhon</t>
        </is>
      </c>
      <c r="C641" t="n">
        <v>100692</v>
      </c>
      <c r="D641" t="n">
        <v>425.5</v>
      </c>
      <c r="F641" t="n">
        <v>1</v>
      </c>
      <c r="H641" t="n">
        <v>2</v>
      </c>
    </row>
    <row r="642">
      <c r="A642" t="inlineStr">
        <is>
          <t>2026-08-31</t>
        </is>
      </c>
      <c r="B642" t="inlineStr">
        <is>
          <t>Pom Prap Sattru Phai</t>
        </is>
      </c>
      <c r="C642" t="n">
        <v>106667</v>
      </c>
      <c r="D642" t="n">
        <v>581.4</v>
      </c>
      <c r="F642" t="n">
        <v>1</v>
      </c>
      <c r="H642" t="n">
        <v>2</v>
      </c>
    </row>
    <row r="643">
      <c r="A643" t="inlineStr">
        <is>
          <t>2026-08-31</t>
        </is>
      </c>
      <c r="B643" t="inlineStr">
        <is>
          <t>Prawet</t>
        </is>
      </c>
      <c r="C643" t="n">
        <v>50745</v>
      </c>
      <c r="D643" t="n">
        <v>300</v>
      </c>
      <c r="E643" t="n">
        <v>6.43</v>
      </c>
      <c r="F643" t="n">
        <v>9</v>
      </c>
      <c r="H643" t="n">
        <v>2</v>
      </c>
    </row>
    <row r="644">
      <c r="A644" t="inlineStr">
        <is>
          <t>2026-08-31</t>
        </is>
      </c>
      <c r="B644" t="inlineStr">
        <is>
          <t>Rat Burana</t>
        </is>
      </c>
      <c r="C644" t="n">
        <v>59667</v>
      </c>
      <c r="D644" t="n">
        <v>285.6</v>
      </c>
      <c r="E644" t="n">
        <v>5.75</v>
      </c>
      <c r="F644" t="n">
        <v>13</v>
      </c>
      <c r="H644" t="n">
        <v>2</v>
      </c>
    </row>
    <row r="645">
      <c r="A645" t="inlineStr">
        <is>
          <t>2026-08-31</t>
        </is>
      </c>
      <c r="B645" t="inlineStr">
        <is>
          <t>Ratchathewi</t>
        </is>
      </c>
      <c r="C645" t="n">
        <v>146429</v>
      </c>
      <c r="D645" t="n">
        <v>617.2</v>
      </c>
      <c r="E645" t="n">
        <v>4.69</v>
      </c>
      <c r="F645" t="n">
        <v>61</v>
      </c>
      <c r="H645" t="n">
        <v>2</v>
      </c>
    </row>
    <row r="646">
      <c r="A646" t="inlineStr">
        <is>
          <t>2026-08-31</t>
        </is>
      </c>
      <c r="B646" t="inlineStr">
        <is>
          <t>Sai Mai</t>
        </is>
      </c>
      <c r="C646" t="n">
        <v>63776</v>
      </c>
      <c r="D646" t="n">
        <v>410.7</v>
      </c>
      <c r="E646" t="n">
        <v>6.63</v>
      </c>
      <c r="F646" t="n">
        <v>5</v>
      </c>
      <c r="H646" t="n">
        <v>2</v>
      </c>
    </row>
    <row r="647">
      <c r="A647" t="inlineStr">
        <is>
          <t>2026-08-31</t>
        </is>
      </c>
      <c r="B647" t="inlineStr">
        <is>
          <t>Samphanthawong</t>
        </is>
      </c>
      <c r="C647" t="n">
        <v>112581</v>
      </c>
      <c r="F647" t="n">
        <v>0</v>
      </c>
      <c r="H647" t="n">
        <v>2</v>
      </c>
    </row>
    <row r="648">
      <c r="A648" t="inlineStr">
        <is>
          <t>2026-08-31</t>
        </is>
      </c>
      <c r="B648" t="inlineStr">
        <is>
          <t>Saphan Sung</t>
        </is>
      </c>
      <c r="C648" t="n">
        <v>54530</v>
      </c>
      <c r="D648" t="n">
        <v>258.5</v>
      </c>
      <c r="F648" t="n">
        <v>1</v>
      </c>
      <c r="H648" t="n">
        <v>2</v>
      </c>
    </row>
    <row r="649">
      <c r="A649" t="inlineStr">
        <is>
          <t>2026-08-31</t>
        </is>
      </c>
      <c r="B649" t="inlineStr">
        <is>
          <t>Sathon</t>
        </is>
      </c>
      <c r="C649" t="n">
        <v>132962</v>
      </c>
      <c r="D649" t="n">
        <v>499.5</v>
      </c>
      <c r="E649" t="n">
        <v>5.13</v>
      </c>
      <c r="F649" t="n">
        <v>43</v>
      </c>
      <c r="H649" t="n">
        <v>2</v>
      </c>
    </row>
    <row r="650">
      <c r="A650" t="inlineStr">
        <is>
          <t>2026-08-31</t>
        </is>
      </c>
      <c r="B650" t="inlineStr">
        <is>
          <t>Suan Luang</t>
        </is>
      </c>
      <c r="C650" t="n">
        <v>66002</v>
      </c>
      <c r="D650" t="n">
        <v>392.9</v>
      </c>
      <c r="E650" t="n">
        <v>6.51</v>
      </c>
      <c r="F650" t="n">
        <v>38</v>
      </c>
      <c r="G650" t="n">
        <v>14.4</v>
      </c>
      <c r="H650" t="n">
        <v>2</v>
      </c>
    </row>
    <row r="651">
      <c r="A651" t="inlineStr">
        <is>
          <t>2026-08-31</t>
        </is>
      </c>
      <c r="B651" t="inlineStr">
        <is>
          <t>Taling Chan</t>
        </is>
      </c>
      <c r="C651" t="n">
        <v>43172</v>
      </c>
      <c r="D651" t="n">
        <v>255.9</v>
      </c>
      <c r="F651" t="n">
        <v>1</v>
      </c>
      <c r="H651" t="n">
        <v>2</v>
      </c>
    </row>
    <row r="652">
      <c r="A652" t="inlineStr">
        <is>
          <t>2026-08-31</t>
        </is>
      </c>
      <c r="B652" t="inlineStr">
        <is>
          <t>Thon Buri</t>
        </is>
      </c>
      <c r="C652" t="n">
        <v>79281</v>
      </c>
      <c r="D652" t="n">
        <v>377.4</v>
      </c>
      <c r="E652" t="n">
        <v>5.87</v>
      </c>
      <c r="F652" t="n">
        <v>38</v>
      </c>
      <c r="H652" t="n">
        <v>2</v>
      </c>
    </row>
    <row r="653">
      <c r="A653" t="inlineStr">
        <is>
          <t>2026-08-31</t>
        </is>
      </c>
      <c r="B653" t="inlineStr">
        <is>
          <t>Thung Khru</t>
        </is>
      </c>
      <c r="C653" t="n">
        <v>64286</v>
      </c>
      <c r="D653" t="n">
        <v>381.1</v>
      </c>
      <c r="F653" t="n">
        <v>2</v>
      </c>
      <c r="H653" t="n">
        <v>2</v>
      </c>
    </row>
    <row r="654">
      <c r="A654" t="inlineStr">
        <is>
          <t>2026-08-31</t>
        </is>
      </c>
      <c r="B654" t="inlineStr">
        <is>
          <t>Vadhana</t>
        </is>
      </c>
      <c r="C654" t="n">
        <v>134143</v>
      </c>
      <c r="D654" t="n">
        <v>617.3</v>
      </c>
      <c r="E654" t="n">
        <v>5.34</v>
      </c>
      <c r="F654" t="n">
        <v>175</v>
      </c>
      <c r="G654" t="n">
        <v>2</v>
      </c>
      <c r="H654" t="n">
        <v>2</v>
      </c>
    </row>
    <row r="655">
      <c r="A655" t="inlineStr">
        <is>
          <t>2026-08-31</t>
        </is>
      </c>
      <c r="B655" t="inlineStr">
        <is>
          <t>Wang Thonglang</t>
        </is>
      </c>
      <c r="C655" t="n">
        <v>53704</v>
      </c>
      <c r="D655" t="n">
        <v>321.4</v>
      </c>
      <c r="E655" t="n">
        <v>6.76</v>
      </c>
      <c r="F655" t="n">
        <v>22</v>
      </c>
      <c r="G655" t="n">
        <v>5.4</v>
      </c>
      <c r="H655" t="n">
        <v>2</v>
      </c>
    </row>
    <row r="656">
      <c r="A656" t="inlineStr">
        <is>
          <t>2026-08-31</t>
        </is>
      </c>
      <c r="B656" t="inlineStr">
        <is>
          <t>Yan Nawa</t>
        </is>
      </c>
      <c r="C656" t="n">
        <v>86706</v>
      </c>
      <c r="D656" t="n">
        <v>403.3</v>
      </c>
      <c r="E656" t="n">
        <v>5.29</v>
      </c>
      <c r="F656" t="n">
        <v>33</v>
      </c>
      <c r="G656" t="n">
        <v>10.7</v>
      </c>
      <c r="H656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Vadhana</t>
        </is>
      </c>
      <c r="C1" t="inlineStr">
        <is>
          <t>Khlong Toei</t>
        </is>
      </c>
      <c r="D1" t="inlineStr">
        <is>
          <t>Pathum Wan</t>
        </is>
      </c>
      <c r="E1" t="inlineStr">
        <is>
          <t>Sathon</t>
        </is>
      </c>
      <c r="F1" t="inlineStr">
        <is>
          <t>Bang Rak</t>
        </is>
      </c>
      <c r="G1" t="inlineStr">
        <is>
          <t>Huai Khwang</t>
        </is>
      </c>
      <c r="H1" t="inlineStr">
        <is>
          <t>Phra Khanong</t>
        </is>
      </c>
      <c r="I1" t="inlineStr">
        <is>
          <t>Bang Na</t>
        </is>
      </c>
      <c r="J1" t="inlineStr">
        <is>
          <t>Chatuchak</t>
        </is>
      </c>
      <c r="K1" t="inlineStr">
        <is>
          <t>Bang Sue</t>
        </is>
      </c>
      <c r="L1" t="inlineStr">
        <is>
          <t>Wang Thonglang</t>
        </is>
      </c>
      <c r="M1" t="inlineStr">
        <is>
          <t>Bang Kapi</t>
        </is>
      </c>
      <c r="N1" t="inlineStr">
        <is>
          <t>Bueng Kum</t>
        </is>
      </c>
      <c r="O1" t="inlineStr">
        <is>
          <t>Phasi Charoen</t>
        </is>
      </c>
      <c r="P1" t="inlineStr">
        <is>
          <t>Thon Buri</t>
        </is>
      </c>
      <c r="Q1" t="inlineStr">
        <is>
          <t>Bangkok Noi</t>
        </is>
      </c>
      <c r="R1" t="inlineStr">
        <is>
          <t>Rat Burana</t>
        </is>
      </c>
      <c r="S1" t="inlineStr">
        <is>
          <t>Bang Phlat</t>
        </is>
      </c>
    </row>
    <row r="2">
      <c r="A2" t="inlineStr">
        <is>
          <t>2026-07-06</t>
        </is>
      </c>
      <c r="B2" t="n">
        <v>139220</v>
      </c>
      <c r="C2" t="n">
        <v>141625</v>
      </c>
      <c r="D2" t="n">
        <v>179259</v>
      </c>
      <c r="E2" t="n">
        <v>135625</v>
      </c>
      <c r="F2" t="n">
        <v>167093</v>
      </c>
      <c r="G2" t="n">
        <v>92995</v>
      </c>
      <c r="H2" t="n">
        <v>90000</v>
      </c>
      <c r="I2" t="n">
        <v>82115</v>
      </c>
      <c r="J2" t="n">
        <v>94502</v>
      </c>
      <c r="K2" t="n">
        <v>81362</v>
      </c>
      <c r="L2" t="n">
        <v>52778</v>
      </c>
      <c r="M2" t="n">
        <v>71821</v>
      </c>
      <c r="N2" t="n">
        <v>53722</v>
      </c>
      <c r="O2" t="n">
        <v>67046</v>
      </c>
      <c r="P2" t="n">
        <v>86038</v>
      </c>
      <c r="Q2" t="n">
        <v>80731</v>
      </c>
      <c r="R2" t="n">
        <v>64039</v>
      </c>
      <c r="S2" t="n">
        <v>81373</v>
      </c>
    </row>
    <row r="3">
      <c r="A3" t="inlineStr">
        <is>
          <t>2026-07-09</t>
        </is>
      </c>
      <c r="B3" t="n">
        <v>139220</v>
      </c>
      <c r="C3" t="n">
        <v>141625</v>
      </c>
      <c r="D3" t="n">
        <v>179259</v>
      </c>
      <c r="E3" t="n">
        <v>135625</v>
      </c>
      <c r="F3" t="n">
        <v>167093</v>
      </c>
      <c r="G3" t="n">
        <v>92995</v>
      </c>
      <c r="H3" t="n">
        <v>90000</v>
      </c>
      <c r="I3" t="n">
        <v>82115</v>
      </c>
      <c r="J3" t="n">
        <v>94502</v>
      </c>
      <c r="K3" t="n">
        <v>81362</v>
      </c>
      <c r="L3" t="n">
        <v>52778</v>
      </c>
      <c r="M3" t="n">
        <v>71821</v>
      </c>
      <c r="N3" t="n">
        <v>53722</v>
      </c>
      <c r="O3" t="n">
        <v>67046</v>
      </c>
      <c r="P3" t="n">
        <v>86038</v>
      </c>
      <c r="Q3" t="n">
        <v>80731</v>
      </c>
      <c r="R3" t="n">
        <v>64039</v>
      </c>
      <c r="S3" t="n">
        <v>81373</v>
      </c>
    </row>
    <row r="4">
      <c r="A4" t="inlineStr">
        <is>
          <t>2026-08-03</t>
        </is>
      </c>
      <c r="B4" t="n">
        <v>136364</v>
      </c>
      <c r="C4" t="n">
        <v>141790</v>
      </c>
      <c r="D4" t="n">
        <v>177143</v>
      </c>
      <c r="E4" t="n">
        <v>138293</v>
      </c>
      <c r="F4" t="n">
        <v>157407</v>
      </c>
      <c r="G4" t="n">
        <v>86652</v>
      </c>
      <c r="H4" t="n">
        <v>82812</v>
      </c>
      <c r="I4" t="n">
        <v>63309</v>
      </c>
      <c r="J4" t="n">
        <v>88559</v>
      </c>
      <c r="K4" t="n">
        <v>82812</v>
      </c>
      <c r="L4" t="n">
        <v>69390</v>
      </c>
      <c r="M4" t="n">
        <v>62826</v>
      </c>
      <c r="N4" t="n">
        <v>48148</v>
      </c>
      <c r="O4" t="n">
        <v>68557</v>
      </c>
      <c r="P4" t="n">
        <v>79106</v>
      </c>
      <c r="Q4" t="n">
        <v>80351</v>
      </c>
      <c r="R4" t="n">
        <v>67233</v>
      </c>
      <c r="S4" t="n">
        <v>77894</v>
      </c>
    </row>
    <row r="5">
      <c r="A5" t="inlineStr">
        <is>
          <t>2026-08-06</t>
        </is>
      </c>
      <c r="B5" t="n">
        <v>135877</v>
      </c>
      <c r="C5" t="n">
        <v>138415</v>
      </c>
      <c r="D5" t="n">
        <v>177113</v>
      </c>
      <c r="E5" t="n">
        <v>136146</v>
      </c>
      <c r="F5" t="n">
        <v>166667</v>
      </c>
      <c r="G5" t="n">
        <v>85000</v>
      </c>
      <c r="H5" t="n">
        <v>81724</v>
      </c>
      <c r="I5" t="n">
        <v>68293</v>
      </c>
      <c r="J5" t="n">
        <v>88559</v>
      </c>
      <c r="K5" t="n">
        <v>82812</v>
      </c>
      <c r="L5" t="n">
        <v>59458</v>
      </c>
      <c r="M5" t="n">
        <v>65172</v>
      </c>
      <c r="N5" t="n">
        <v>51952</v>
      </c>
      <c r="O5" t="n">
        <v>67901</v>
      </c>
      <c r="P5" t="n">
        <v>79110</v>
      </c>
      <c r="Q5" t="n">
        <v>80513</v>
      </c>
      <c r="R5" t="n">
        <v>65000</v>
      </c>
      <c r="S5" t="n">
        <v>76685</v>
      </c>
    </row>
    <row r="6">
      <c r="A6" t="inlineStr">
        <is>
          <t>2026-08-07</t>
        </is>
      </c>
      <c r="B6" t="n">
        <v>135877</v>
      </c>
      <c r="C6" t="n">
        <v>138415</v>
      </c>
      <c r="D6" t="n">
        <v>177113</v>
      </c>
      <c r="E6" t="n">
        <v>136146</v>
      </c>
      <c r="F6" t="n">
        <v>166667</v>
      </c>
      <c r="G6" t="n">
        <v>85000</v>
      </c>
      <c r="H6" t="n">
        <v>81724</v>
      </c>
      <c r="I6" t="n">
        <v>68293</v>
      </c>
      <c r="J6" t="n">
        <v>88559</v>
      </c>
      <c r="K6" t="n">
        <v>82812</v>
      </c>
      <c r="L6" t="n">
        <v>59458</v>
      </c>
      <c r="M6" t="n">
        <v>65172</v>
      </c>
      <c r="N6" t="n">
        <v>51952</v>
      </c>
      <c r="O6" t="n">
        <v>67901</v>
      </c>
      <c r="P6" t="n">
        <v>79110</v>
      </c>
      <c r="Q6" t="n">
        <v>80513</v>
      </c>
      <c r="R6" t="n">
        <v>65000</v>
      </c>
      <c r="S6" t="n">
        <v>76685</v>
      </c>
    </row>
    <row r="7">
      <c r="A7" t="inlineStr">
        <is>
          <t>2026-08-11</t>
        </is>
      </c>
      <c r="B7" t="n">
        <v>136096</v>
      </c>
      <c r="C7" t="n">
        <v>136241</v>
      </c>
      <c r="D7" t="n">
        <v>177039</v>
      </c>
      <c r="E7" t="n">
        <v>133747</v>
      </c>
      <c r="F7" t="n">
        <v>158981</v>
      </c>
      <c r="G7" t="n">
        <v>84231</v>
      </c>
      <c r="H7" t="n">
        <v>82825</v>
      </c>
      <c r="I7" t="n">
        <v>69004</v>
      </c>
      <c r="J7" t="n">
        <v>86387</v>
      </c>
      <c r="K7" t="n">
        <v>82812</v>
      </c>
      <c r="L7" t="n">
        <v>57949</v>
      </c>
      <c r="M7" t="n">
        <v>58929</v>
      </c>
      <c r="N7" t="n">
        <v>51549</v>
      </c>
      <c r="O7" t="n">
        <v>68779</v>
      </c>
      <c r="P7" t="n">
        <v>75930</v>
      </c>
      <c r="Q7" t="n">
        <v>80351</v>
      </c>
      <c r="R7" t="n">
        <v>65000</v>
      </c>
      <c r="S7" t="n">
        <v>75862</v>
      </c>
    </row>
    <row r="8">
      <c r="A8" t="inlineStr">
        <is>
          <t>2026-08-17</t>
        </is>
      </c>
      <c r="B8" t="n">
        <v>135714</v>
      </c>
      <c r="C8" t="n">
        <v>136705</v>
      </c>
      <c r="D8" t="n">
        <v>176935</v>
      </c>
      <c r="E8" t="n">
        <v>126548</v>
      </c>
      <c r="F8" t="n">
        <v>160379</v>
      </c>
      <c r="G8" t="n">
        <v>83954</v>
      </c>
      <c r="H8" t="n">
        <v>82275</v>
      </c>
      <c r="I8" t="n">
        <v>68293</v>
      </c>
      <c r="J8" t="n">
        <v>86800</v>
      </c>
      <c r="K8" t="n">
        <v>82581</v>
      </c>
      <c r="L8" t="n">
        <v>57270</v>
      </c>
      <c r="M8" t="n">
        <v>59062</v>
      </c>
      <c r="N8" t="n">
        <v>51481</v>
      </c>
      <c r="O8" t="n">
        <v>70000</v>
      </c>
      <c r="P8" t="n">
        <v>76827</v>
      </c>
      <c r="Q8" t="n">
        <v>80351</v>
      </c>
      <c r="R8" t="n">
        <v>65000</v>
      </c>
      <c r="S8" t="n">
        <v>76170</v>
      </c>
    </row>
    <row r="9">
      <c r="A9" t="inlineStr">
        <is>
          <t>2026-08-22</t>
        </is>
      </c>
      <c r="B9" t="n">
        <v>136668</v>
      </c>
      <c r="C9" t="n">
        <v>133941</v>
      </c>
      <c r="D9" t="n">
        <v>175439</v>
      </c>
      <c r="E9" t="n">
        <v>126991</v>
      </c>
      <c r="F9" t="n">
        <v>163015</v>
      </c>
      <c r="G9" t="n">
        <v>83223</v>
      </c>
      <c r="H9" t="n">
        <v>76923</v>
      </c>
      <c r="I9" t="n">
        <v>63043</v>
      </c>
      <c r="J9" t="n">
        <v>84420</v>
      </c>
      <c r="K9" t="n">
        <v>82143</v>
      </c>
      <c r="L9" t="n">
        <v>54429</v>
      </c>
      <c r="M9" t="n">
        <v>65101</v>
      </c>
      <c r="N9" t="n">
        <v>51515</v>
      </c>
      <c r="O9" t="n">
        <v>70000</v>
      </c>
      <c r="P9" t="n">
        <v>77703</v>
      </c>
      <c r="Q9" t="n">
        <v>79575</v>
      </c>
      <c r="R9" t="n">
        <v>64321</v>
      </c>
      <c r="S9" t="n">
        <v>74000</v>
      </c>
    </row>
    <row r="10">
      <c r="A10" t="inlineStr">
        <is>
          <t>2026-08-25</t>
        </is>
      </c>
      <c r="B10" t="n">
        <v>135956</v>
      </c>
      <c r="C10" t="n">
        <v>132984</v>
      </c>
      <c r="D10" t="n">
        <v>176187</v>
      </c>
      <c r="E10" t="n">
        <v>130863</v>
      </c>
      <c r="F10" t="n">
        <v>161810</v>
      </c>
      <c r="G10" t="n">
        <v>82667</v>
      </c>
      <c r="H10" t="n">
        <v>77474</v>
      </c>
      <c r="I10" t="n">
        <v>62208</v>
      </c>
      <c r="J10" t="n">
        <v>84500</v>
      </c>
      <c r="K10" t="n">
        <v>82143</v>
      </c>
      <c r="L10" t="n">
        <v>54215</v>
      </c>
      <c r="M10" t="n">
        <v>63462</v>
      </c>
      <c r="N10" t="n">
        <v>51515</v>
      </c>
      <c r="O10" t="n">
        <v>71994</v>
      </c>
      <c r="P10" t="n">
        <v>77703</v>
      </c>
      <c r="Q10" t="n">
        <v>79575</v>
      </c>
      <c r="R10" t="n">
        <v>63643</v>
      </c>
      <c r="S10" t="n">
        <v>74000</v>
      </c>
    </row>
    <row r="11">
      <c r="A11" t="inlineStr">
        <is>
          <t>2026-08-26</t>
        </is>
      </c>
      <c r="B11" t="n">
        <v>136668</v>
      </c>
      <c r="C11" t="n">
        <v>134297</v>
      </c>
      <c r="D11" t="n">
        <v>175439</v>
      </c>
      <c r="E11" t="n">
        <v>133333</v>
      </c>
      <c r="F11" t="n">
        <v>158840</v>
      </c>
      <c r="G11" t="n">
        <v>83071</v>
      </c>
      <c r="H11" t="n">
        <v>77190</v>
      </c>
      <c r="I11" t="n">
        <v>63458</v>
      </c>
      <c r="J11" t="n">
        <v>84000</v>
      </c>
      <c r="K11" t="n">
        <v>82581</v>
      </c>
      <c r="L11" t="n">
        <v>54215</v>
      </c>
      <c r="M11" t="n">
        <v>62184</v>
      </c>
      <c r="N11" t="n">
        <v>51515</v>
      </c>
      <c r="O11" t="n">
        <v>70889</v>
      </c>
      <c r="P11" t="n">
        <v>77646</v>
      </c>
      <c r="Q11" t="n">
        <v>80351</v>
      </c>
      <c r="R11" t="n">
        <v>61344</v>
      </c>
      <c r="S11" t="n">
        <v>74078</v>
      </c>
    </row>
    <row r="12">
      <c r="A12" t="inlineStr">
        <is>
          <t>2026-08-28</t>
        </is>
      </c>
      <c r="B12" t="n">
        <v>134143</v>
      </c>
      <c r="C12" t="n">
        <v>136371</v>
      </c>
      <c r="D12" t="n">
        <v>176187</v>
      </c>
      <c r="E12" t="n">
        <v>133204</v>
      </c>
      <c r="F12" t="n">
        <v>158840</v>
      </c>
      <c r="G12" t="n">
        <v>81313</v>
      </c>
      <c r="H12" t="n">
        <v>75133</v>
      </c>
      <c r="I12" t="n">
        <v>63611</v>
      </c>
      <c r="J12" t="n">
        <v>82679</v>
      </c>
      <c r="K12" t="n">
        <v>76427</v>
      </c>
      <c r="L12" t="n">
        <v>54828</v>
      </c>
      <c r="M12" t="n">
        <v>59997</v>
      </c>
      <c r="N12" t="n">
        <v>50552</v>
      </c>
      <c r="O12" t="n">
        <v>71650</v>
      </c>
      <c r="P12" t="n">
        <v>77141</v>
      </c>
      <c r="Q12" t="n">
        <v>80351</v>
      </c>
      <c r="R12" t="n">
        <v>59570</v>
      </c>
      <c r="S12" t="n">
        <v>74157</v>
      </c>
    </row>
    <row r="13">
      <c r="A13" t="inlineStr">
        <is>
          <t>2026-08-29</t>
        </is>
      </c>
      <c r="B13" t="n">
        <v>134029</v>
      </c>
      <c r="C13" t="n">
        <v>136371</v>
      </c>
      <c r="D13" t="n">
        <v>176187</v>
      </c>
      <c r="E13" t="n">
        <v>133204</v>
      </c>
      <c r="F13" t="n">
        <v>160605</v>
      </c>
      <c r="G13" t="n">
        <v>81689</v>
      </c>
      <c r="H13" t="n">
        <v>76405</v>
      </c>
      <c r="I13" t="n">
        <v>62171</v>
      </c>
      <c r="J13" t="n">
        <v>82679</v>
      </c>
      <c r="K13" t="n">
        <v>76048</v>
      </c>
      <c r="L13" t="n">
        <v>55709</v>
      </c>
      <c r="M13" t="n">
        <v>60000</v>
      </c>
      <c r="N13" t="n">
        <v>51495</v>
      </c>
      <c r="O13" t="n">
        <v>72632</v>
      </c>
      <c r="P13" t="n">
        <v>77632</v>
      </c>
      <c r="Q13" t="n">
        <v>79775</v>
      </c>
      <c r="R13" t="n">
        <v>59570</v>
      </c>
      <c r="S13" t="n">
        <v>74000</v>
      </c>
    </row>
    <row r="14">
      <c r="A14" t="inlineStr">
        <is>
          <t>2026-08-30</t>
        </is>
      </c>
      <c r="B14" t="n">
        <v>133772</v>
      </c>
      <c r="C14" t="n">
        <v>136371</v>
      </c>
      <c r="D14" t="n">
        <v>173501</v>
      </c>
      <c r="E14" t="n">
        <v>133204</v>
      </c>
      <c r="F14" t="n">
        <v>160673</v>
      </c>
      <c r="G14" t="n">
        <v>81352</v>
      </c>
      <c r="H14" t="n">
        <v>76469</v>
      </c>
      <c r="I14" t="n">
        <v>62208</v>
      </c>
      <c r="J14" t="n">
        <v>82608</v>
      </c>
      <c r="K14" t="n">
        <v>74680</v>
      </c>
      <c r="L14" t="n">
        <v>56591</v>
      </c>
      <c r="M14" t="n">
        <v>60161</v>
      </c>
      <c r="N14" t="n">
        <v>51442</v>
      </c>
      <c r="O14" t="n">
        <v>71994</v>
      </c>
      <c r="P14" t="n">
        <v>77632</v>
      </c>
      <c r="Q14" t="n">
        <v>79775</v>
      </c>
      <c r="R14" t="n">
        <v>59570</v>
      </c>
      <c r="S14" t="n">
        <v>74280</v>
      </c>
    </row>
    <row r="15">
      <c r="A15" t="inlineStr">
        <is>
          <t>2026-08-31</t>
        </is>
      </c>
      <c r="B15" t="n">
        <v>134143</v>
      </c>
      <c r="C15" t="n">
        <v>136371</v>
      </c>
      <c r="D15" t="n">
        <v>173501</v>
      </c>
      <c r="E15" t="n">
        <v>132962</v>
      </c>
      <c r="F15" t="n">
        <v>161318</v>
      </c>
      <c r="G15" t="n">
        <v>81014</v>
      </c>
      <c r="H15" t="n">
        <v>76667</v>
      </c>
      <c r="I15" t="n">
        <v>62208</v>
      </c>
      <c r="J15" t="n">
        <v>82837</v>
      </c>
      <c r="K15" t="n">
        <v>75757</v>
      </c>
      <c r="L15" t="n">
        <v>53704</v>
      </c>
      <c r="M15" t="n">
        <v>59365</v>
      </c>
      <c r="N15" t="n">
        <v>51413</v>
      </c>
      <c r="O15" t="n">
        <v>70216</v>
      </c>
      <c r="P15" t="n">
        <v>79281</v>
      </c>
      <c r="Q15" t="n">
        <v>79775</v>
      </c>
      <c r="R15" t="n">
        <v>59667</v>
      </c>
      <c r="S15" t="n">
        <v>73702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Vadhana</t>
        </is>
      </c>
      <c r="C1" t="inlineStr">
        <is>
          <t>Khlong Toei</t>
        </is>
      </c>
      <c r="D1" t="inlineStr">
        <is>
          <t>Pathum Wan</t>
        </is>
      </c>
      <c r="E1" t="inlineStr">
        <is>
          <t>Sathon</t>
        </is>
      </c>
      <c r="F1" t="inlineStr">
        <is>
          <t>Bang Rak</t>
        </is>
      </c>
      <c r="G1" t="inlineStr">
        <is>
          <t>Huai Khwang</t>
        </is>
      </c>
      <c r="H1" t="inlineStr">
        <is>
          <t>Phra Khanong</t>
        </is>
      </c>
      <c r="I1" t="inlineStr">
        <is>
          <t>Bang Na</t>
        </is>
      </c>
      <c r="J1" t="inlineStr">
        <is>
          <t>Chatuchak</t>
        </is>
      </c>
      <c r="K1" t="inlineStr">
        <is>
          <t>Bang Sue</t>
        </is>
      </c>
      <c r="L1" t="inlineStr">
        <is>
          <t>Wang Thonglang</t>
        </is>
      </c>
      <c r="M1" t="inlineStr">
        <is>
          <t>Bang Kapi</t>
        </is>
      </c>
      <c r="N1" t="inlineStr">
        <is>
          <t>Bueng Kum</t>
        </is>
      </c>
      <c r="O1" t="inlineStr">
        <is>
          <t>Phasi Charoen</t>
        </is>
      </c>
      <c r="P1" t="inlineStr">
        <is>
          <t>Thon Buri</t>
        </is>
      </c>
      <c r="Q1" t="inlineStr">
        <is>
          <t>Bangkok Noi</t>
        </is>
      </c>
      <c r="R1" t="inlineStr">
        <is>
          <t>Rat Burana</t>
        </is>
      </c>
      <c r="S1" t="inlineStr">
        <is>
          <t>Bang Phlat</t>
        </is>
      </c>
    </row>
    <row r="2">
      <c r="A2" t="inlineStr">
        <is>
          <t>2026-07-06</t>
        </is>
      </c>
      <c r="B2" t="n">
        <v>5.24</v>
      </c>
      <c r="C2" t="n">
        <v>5.15</v>
      </c>
      <c r="D2" t="n">
        <v>4.66</v>
      </c>
      <c r="E2" t="n">
        <v>5.06</v>
      </c>
      <c r="F2" t="n">
        <v>4.46</v>
      </c>
      <c r="G2" t="n">
        <v>5.38</v>
      </c>
      <c r="H2" t="n">
        <v>5.55</v>
      </c>
      <c r="I2" t="n">
        <v>5.73</v>
      </c>
      <c r="J2" t="n">
        <v>5.23</v>
      </c>
      <c r="K2" t="n">
        <v>5.51</v>
      </c>
      <c r="L2" t="n">
        <v>6.42</v>
      </c>
      <c r="M2" t="n">
        <v>5.66</v>
      </c>
      <c r="N2" t="n">
        <v>5.98</v>
      </c>
      <c r="O2" t="n">
        <v>5.81</v>
      </c>
      <c r="P2" t="n">
        <v>5.55</v>
      </c>
      <c r="Q2" t="n">
        <v>5.61</v>
      </c>
      <c r="R2" t="n">
        <v>5.78</v>
      </c>
      <c r="S2" t="n">
        <v>5.35</v>
      </c>
    </row>
    <row r="3">
      <c r="A3" t="inlineStr">
        <is>
          <t>2026-07-09</t>
        </is>
      </c>
      <c r="B3" t="n">
        <v>5.24</v>
      </c>
      <c r="C3" t="n">
        <v>5.15</v>
      </c>
      <c r="D3" t="n">
        <v>4.66</v>
      </c>
      <c r="E3" t="n">
        <v>5.06</v>
      </c>
      <c r="F3" t="n">
        <v>4.46</v>
      </c>
      <c r="G3" t="n">
        <v>5.38</v>
      </c>
      <c r="H3" t="n">
        <v>5.55</v>
      </c>
      <c r="I3" t="n">
        <v>5.73</v>
      </c>
      <c r="J3" t="n">
        <v>5.23</v>
      </c>
      <c r="K3" t="n">
        <v>5.51</v>
      </c>
      <c r="L3" t="n">
        <v>6.42</v>
      </c>
      <c r="M3" t="n">
        <v>5.66</v>
      </c>
      <c r="N3" t="n">
        <v>5.98</v>
      </c>
      <c r="O3" t="n">
        <v>5.81</v>
      </c>
      <c r="P3" t="n">
        <v>5.55</v>
      </c>
      <c r="Q3" t="n">
        <v>5.61</v>
      </c>
      <c r="R3" t="n">
        <v>5.78</v>
      </c>
      <c r="S3" t="n">
        <v>5.35</v>
      </c>
    </row>
    <row r="4">
      <c r="A4" t="inlineStr">
        <is>
          <t>2026-08-03</t>
        </is>
      </c>
      <c r="B4" t="n">
        <v>5.33</v>
      </c>
      <c r="C4" t="n">
        <v>5.11</v>
      </c>
      <c r="D4" t="n">
        <v>4.62</v>
      </c>
      <c r="E4" t="n">
        <v>5.01</v>
      </c>
      <c r="F4" t="n">
        <v>4.67</v>
      </c>
      <c r="G4" t="n">
        <v>5.73</v>
      </c>
      <c r="H4" t="n">
        <v>5.59</v>
      </c>
      <c r="I4" t="n">
        <v>5.8</v>
      </c>
      <c r="J4" t="n">
        <v>5.23</v>
      </c>
      <c r="K4" t="n">
        <v>5.44</v>
      </c>
      <c r="L4" t="n">
        <v>6.09</v>
      </c>
      <c r="M4" t="n">
        <v>6.06</v>
      </c>
      <c r="O4" t="n">
        <v>5.73</v>
      </c>
      <c r="P4" t="n">
        <v>5.55</v>
      </c>
      <c r="Q4" t="n">
        <v>5.39</v>
      </c>
      <c r="S4" t="n">
        <v>5.54</v>
      </c>
    </row>
    <row r="5">
      <c r="A5" t="inlineStr">
        <is>
          <t>2026-08-06</t>
        </is>
      </c>
      <c r="B5" t="n">
        <v>5.31</v>
      </c>
      <c r="C5" t="n">
        <v>5.26</v>
      </c>
      <c r="D5" t="n">
        <v>4.62</v>
      </c>
      <c r="E5" t="n">
        <v>4.92</v>
      </c>
      <c r="F5" t="n">
        <v>4.59</v>
      </c>
      <c r="G5" t="n">
        <v>5.86</v>
      </c>
      <c r="H5" t="n">
        <v>5.56</v>
      </c>
      <c r="I5" t="n">
        <v>5.69</v>
      </c>
      <c r="J5" t="n">
        <v>5.33</v>
      </c>
      <c r="K5" t="n">
        <v>5.26</v>
      </c>
      <c r="L5" t="n">
        <v>6.43</v>
      </c>
      <c r="M5" t="n">
        <v>6.11</v>
      </c>
      <c r="N5" t="n">
        <v>6.25</v>
      </c>
      <c r="O5" t="n">
        <v>5.82</v>
      </c>
      <c r="P5" t="n">
        <v>5.83</v>
      </c>
      <c r="Q5" t="n">
        <v>5.41</v>
      </c>
      <c r="R5" t="n">
        <v>5.74</v>
      </c>
      <c r="S5" t="n">
        <v>5.52</v>
      </c>
    </row>
    <row r="6">
      <c r="A6" t="inlineStr">
        <is>
          <t>2026-08-07</t>
        </is>
      </c>
      <c r="B6" t="n">
        <v>5.31</v>
      </c>
      <c r="C6" t="n">
        <v>5.26</v>
      </c>
      <c r="D6" t="n">
        <v>4.62</v>
      </c>
      <c r="E6" t="n">
        <v>4.92</v>
      </c>
      <c r="F6" t="n">
        <v>4.59</v>
      </c>
      <c r="G6" t="n">
        <v>5.86</v>
      </c>
      <c r="H6" t="n">
        <v>5.56</v>
      </c>
      <c r="I6" t="n">
        <v>5.69</v>
      </c>
      <c r="J6" t="n">
        <v>5.33</v>
      </c>
      <c r="K6" t="n">
        <v>5.26</v>
      </c>
      <c r="L6" t="n">
        <v>6.43</v>
      </c>
      <c r="M6" t="n">
        <v>6.11</v>
      </c>
      <c r="N6" t="n">
        <v>6.25</v>
      </c>
      <c r="O6" t="n">
        <v>5.82</v>
      </c>
      <c r="P6" t="n">
        <v>5.83</v>
      </c>
      <c r="Q6" t="n">
        <v>5.41</v>
      </c>
      <c r="R6" t="n">
        <v>5.74</v>
      </c>
      <c r="S6" t="n">
        <v>5.52</v>
      </c>
    </row>
    <row r="7">
      <c r="A7" t="inlineStr">
        <is>
          <t>2026-08-11</t>
        </is>
      </c>
      <c r="B7" t="n">
        <v>5.29</v>
      </c>
      <c r="C7" t="n">
        <v>5.32</v>
      </c>
      <c r="D7" t="n">
        <v>4.58</v>
      </c>
      <c r="E7" t="n">
        <v>4.96</v>
      </c>
      <c r="F7" t="n">
        <v>4.64</v>
      </c>
      <c r="G7" t="n">
        <v>5.73</v>
      </c>
      <c r="H7" t="n">
        <v>5.75</v>
      </c>
      <c r="I7" t="n">
        <v>5.73</v>
      </c>
      <c r="J7" t="n">
        <v>5.3</v>
      </c>
      <c r="K7" t="n">
        <v>5.32</v>
      </c>
      <c r="L7" t="n">
        <v>6.43</v>
      </c>
      <c r="M7" t="n">
        <v>6.29</v>
      </c>
      <c r="N7" t="n">
        <v>6.28</v>
      </c>
      <c r="O7" t="n">
        <v>5.78</v>
      </c>
      <c r="P7" t="n">
        <v>5.88</v>
      </c>
      <c r="Q7" t="n">
        <v>5.41</v>
      </c>
      <c r="R7" t="n">
        <v>5.74</v>
      </c>
      <c r="S7" t="n">
        <v>5.56</v>
      </c>
    </row>
    <row r="8">
      <c r="A8" t="inlineStr">
        <is>
          <t>2026-08-17</t>
        </is>
      </c>
      <c r="B8" t="n">
        <v>5.32</v>
      </c>
      <c r="C8" t="n">
        <v>5.37</v>
      </c>
      <c r="D8" t="n">
        <v>4.76</v>
      </c>
      <c r="E8" t="n">
        <v>5.07</v>
      </c>
      <c r="F8" t="n">
        <v>4.71</v>
      </c>
      <c r="G8" t="n">
        <v>5.65</v>
      </c>
      <c r="H8" t="n">
        <v>5.62</v>
      </c>
      <c r="I8" t="n">
        <v>5.49</v>
      </c>
      <c r="J8" t="n">
        <v>5.49</v>
      </c>
      <c r="K8" t="n">
        <v>5.29</v>
      </c>
      <c r="L8" t="n">
        <v>7.16</v>
      </c>
      <c r="M8" t="n">
        <v>6.06</v>
      </c>
      <c r="N8" t="n">
        <v>6.41</v>
      </c>
      <c r="O8" t="n">
        <v>5.75</v>
      </c>
      <c r="P8" t="n">
        <v>5.79</v>
      </c>
      <c r="Q8" t="n">
        <v>5.36</v>
      </c>
      <c r="R8" t="n">
        <v>5.67</v>
      </c>
      <c r="S8" t="n">
        <v>5.65</v>
      </c>
    </row>
    <row r="9">
      <c r="A9" t="inlineStr">
        <is>
          <t>2026-08-22</t>
        </is>
      </c>
      <c r="B9" t="n">
        <v>5.36</v>
      </c>
      <c r="C9" t="n">
        <v>5.41</v>
      </c>
      <c r="D9" t="n">
        <v>4.84</v>
      </c>
      <c r="E9" t="n">
        <v>5.17</v>
      </c>
      <c r="F9" t="n">
        <v>4.78</v>
      </c>
      <c r="G9" t="n">
        <v>5.7</v>
      </c>
      <c r="H9" t="n">
        <v>5.55</v>
      </c>
      <c r="I9" t="n">
        <v>5.83</v>
      </c>
      <c r="J9" t="n">
        <v>5.54</v>
      </c>
      <c r="K9" t="n">
        <v>5.33</v>
      </c>
      <c r="L9" t="n">
        <v>6.91</v>
      </c>
      <c r="M9" t="n">
        <v>6.21</v>
      </c>
      <c r="N9" t="n">
        <v>6.46</v>
      </c>
      <c r="O9" t="n">
        <v>5.85</v>
      </c>
      <c r="P9" t="n">
        <v>5.78</v>
      </c>
      <c r="Q9" t="n">
        <v>5.37</v>
      </c>
      <c r="R9" t="n">
        <v>5.6</v>
      </c>
      <c r="S9" t="n">
        <v>5.8</v>
      </c>
    </row>
    <row r="10">
      <c r="A10" t="inlineStr">
        <is>
          <t>2026-08-25</t>
        </is>
      </c>
      <c r="B10" t="n">
        <v>5.36</v>
      </c>
      <c r="C10" t="n">
        <v>5.39</v>
      </c>
      <c r="D10" t="n">
        <v>4.75</v>
      </c>
      <c r="E10" t="n">
        <v>5.17</v>
      </c>
      <c r="F10" t="n">
        <v>4.79</v>
      </c>
      <c r="G10" t="n">
        <v>5.69</v>
      </c>
      <c r="H10" t="n">
        <v>5.57</v>
      </c>
      <c r="I10" t="n">
        <v>5.83</v>
      </c>
      <c r="J10" t="n">
        <v>5.58</v>
      </c>
      <c r="K10" t="n">
        <v>5.33</v>
      </c>
      <c r="L10" t="n">
        <v>6.91</v>
      </c>
      <c r="M10" t="n">
        <v>6.21</v>
      </c>
      <c r="N10" t="n">
        <v>6.46</v>
      </c>
      <c r="O10" t="n">
        <v>5.85</v>
      </c>
      <c r="P10" t="n">
        <v>5.78</v>
      </c>
      <c r="Q10" t="n">
        <v>5.37</v>
      </c>
      <c r="R10" t="n">
        <v>5.6</v>
      </c>
      <c r="S10" t="n">
        <v>5.83</v>
      </c>
    </row>
    <row r="11">
      <c r="A11" t="inlineStr">
        <is>
          <t>2026-08-26</t>
        </is>
      </c>
      <c r="B11" t="n">
        <v>5.3</v>
      </c>
      <c r="C11" t="n">
        <v>5.41</v>
      </c>
      <c r="D11" t="n">
        <v>4.91</v>
      </c>
      <c r="E11" t="n">
        <v>5.07</v>
      </c>
      <c r="F11" t="n">
        <v>4.79</v>
      </c>
      <c r="G11" t="n">
        <v>5.75</v>
      </c>
      <c r="H11" t="n">
        <v>5.59</v>
      </c>
      <c r="I11" t="n">
        <v>5.91</v>
      </c>
      <c r="J11" t="n">
        <v>5.44</v>
      </c>
      <c r="K11" t="n">
        <v>5.29</v>
      </c>
      <c r="L11" t="n">
        <v>6.91</v>
      </c>
      <c r="M11" t="n">
        <v>6.16</v>
      </c>
      <c r="N11" t="n">
        <v>6.46</v>
      </c>
      <c r="O11" t="n">
        <v>5.67</v>
      </c>
      <c r="P11" t="n">
        <v>5.71</v>
      </c>
      <c r="Q11" t="n">
        <v>5.45</v>
      </c>
      <c r="R11" t="n">
        <v>5.67</v>
      </c>
      <c r="S11" t="n">
        <v>5.84</v>
      </c>
    </row>
    <row r="12">
      <c r="A12" t="inlineStr">
        <is>
          <t>2026-08-28</t>
        </is>
      </c>
      <c r="B12" t="n">
        <v>5.35</v>
      </c>
      <c r="C12" t="n">
        <v>5.44</v>
      </c>
      <c r="D12" t="n">
        <v>4.84</v>
      </c>
      <c r="E12" t="n">
        <v>5.07</v>
      </c>
      <c r="F12" t="n">
        <v>4.78</v>
      </c>
      <c r="G12" t="n">
        <v>5.78</v>
      </c>
      <c r="H12" t="n">
        <v>5.57</v>
      </c>
      <c r="I12" t="n">
        <v>5.8</v>
      </c>
      <c r="J12" t="n">
        <v>5.6</v>
      </c>
      <c r="K12" t="n">
        <v>5.37</v>
      </c>
      <c r="L12" t="n">
        <v>6.85</v>
      </c>
      <c r="M12" t="n">
        <v>6.27</v>
      </c>
      <c r="N12" t="n">
        <v>6.46</v>
      </c>
      <c r="O12" t="n">
        <v>5.67</v>
      </c>
      <c r="P12" t="n">
        <v>5.87</v>
      </c>
      <c r="Q12" t="n">
        <v>5.46</v>
      </c>
      <c r="R12" t="n">
        <v>5.75</v>
      </c>
      <c r="S12" t="n">
        <v>5.83</v>
      </c>
    </row>
    <row r="13">
      <c r="A13" t="inlineStr">
        <is>
          <t>2026-08-29</t>
        </is>
      </c>
      <c r="B13" t="n">
        <v>5.36</v>
      </c>
      <c r="C13" t="n">
        <v>5.39</v>
      </c>
      <c r="D13" t="n">
        <v>4.87</v>
      </c>
      <c r="E13" t="n">
        <v>5.11</v>
      </c>
      <c r="F13" t="n">
        <v>4.82</v>
      </c>
      <c r="G13" t="n">
        <v>5.74</v>
      </c>
      <c r="H13" t="n">
        <v>5.53</v>
      </c>
      <c r="I13" t="n">
        <v>5.94</v>
      </c>
      <c r="J13" t="n">
        <v>5.61</v>
      </c>
      <c r="K13" t="n">
        <v>5.45</v>
      </c>
      <c r="L13" t="n">
        <v>6.85</v>
      </c>
      <c r="M13" t="n">
        <v>6.24</v>
      </c>
      <c r="N13" t="n">
        <v>6.46</v>
      </c>
      <c r="O13" t="n">
        <v>5.67</v>
      </c>
      <c r="P13" t="n">
        <v>5.85</v>
      </c>
      <c r="Q13" t="n">
        <v>5.45</v>
      </c>
      <c r="R13" t="n">
        <v>5.75</v>
      </c>
      <c r="S13" t="n">
        <v>5.93</v>
      </c>
    </row>
    <row r="14">
      <c r="A14" t="inlineStr">
        <is>
          <t>2026-08-30</t>
        </is>
      </c>
      <c r="B14" t="n">
        <v>5.35</v>
      </c>
      <c r="C14" t="n">
        <v>5.4</v>
      </c>
      <c r="D14" t="n">
        <v>4.89</v>
      </c>
      <c r="E14" t="n">
        <v>5.11</v>
      </c>
      <c r="F14" t="n">
        <v>4.82</v>
      </c>
      <c r="G14" t="n">
        <v>5.7</v>
      </c>
      <c r="H14" t="n">
        <v>5.52</v>
      </c>
      <c r="I14" t="n">
        <v>5.85</v>
      </c>
      <c r="J14" t="n">
        <v>5.54</v>
      </c>
      <c r="K14" t="n">
        <v>5.48</v>
      </c>
      <c r="L14" t="n">
        <v>6.75</v>
      </c>
      <c r="M14" t="n">
        <v>6.23</v>
      </c>
      <c r="N14" t="n">
        <v>6.5</v>
      </c>
      <c r="O14" t="n">
        <v>5.74</v>
      </c>
      <c r="P14" t="n">
        <v>5.85</v>
      </c>
      <c r="Q14" t="n">
        <v>5.43</v>
      </c>
      <c r="R14" t="n">
        <v>5.75</v>
      </c>
      <c r="S14" t="n">
        <v>6.07</v>
      </c>
    </row>
    <row r="15">
      <c r="A15" t="inlineStr">
        <is>
          <t>2026-08-31</t>
        </is>
      </c>
      <c r="B15" t="n">
        <v>5.34</v>
      </c>
      <c r="C15" t="n">
        <v>5.4</v>
      </c>
      <c r="D15" t="n">
        <v>4.85</v>
      </c>
      <c r="E15" t="n">
        <v>5.13</v>
      </c>
      <c r="F15" t="n">
        <v>4.85</v>
      </c>
      <c r="G15" t="n">
        <v>5.79</v>
      </c>
      <c r="H15" t="n">
        <v>5.68</v>
      </c>
      <c r="I15" t="n">
        <v>5.86</v>
      </c>
      <c r="J15" t="n">
        <v>5.53</v>
      </c>
      <c r="K15" t="n">
        <v>5.45</v>
      </c>
      <c r="L15" t="n">
        <v>6.76</v>
      </c>
      <c r="M15" t="n">
        <v>6.49</v>
      </c>
      <c r="N15" t="n">
        <v>6.56</v>
      </c>
      <c r="O15" t="n">
        <v>5.78</v>
      </c>
      <c r="P15" t="n">
        <v>5.87</v>
      </c>
      <c r="Q15" t="n">
        <v>5.43</v>
      </c>
      <c r="R15" t="n">
        <v>5.75</v>
      </c>
      <c r="S15" t="n">
        <v>6.07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2026-08-31T23:47:49Z</dcterms:created>
  <dcterms:modified xmlns:dcterms="http://purl.org/dc/terms/" xmlns:xsi="http://www.w3.org/2001/XMLSchema-instance" xsi:type="dcterms:W3CDTF">2026-08-31T23:47:49Z</dcterms:modified>
</cp:coreProperties>
</file>