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'_prix'!$B$2:$B$57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'_prix'!$C$2:$C$57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'_prix'!$D$2:$D$57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'_prix'!$E$2:$E$57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'_prix'!$F$2:$F$57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'_prix'!$G$2:$G$57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'_prix'!$H$2:$H$57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'_prix'!$I$2:$I$57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'_prix'!$J$2:$J$57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'_prix'!$K$2:$K$57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'_prix'!$L$2:$L$57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'_prix'!$M$2:$M$57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'_prix'!$N$2:$N$57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'_prix'!$O$2:$O$57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'_prix'!$P$2:$P$57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'_prix'!$Q$2:$Q$57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'_prix'!$R$2:$R$57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'_prix'!$A$2:$A$57</f>
            </numRef>
          </cat>
          <val>
            <numRef>
              <f>'_prix'!$S$2:$S$57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'_yield'!$B$2:$B$57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'_yield'!$C$2:$C$57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'_yield'!$D$2:$D$57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'_yield'!$E$2:$E$57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'_yield'!$F$2:$F$57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'_yield'!$G$2:$G$57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'_yield'!$H$2:$H$57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'_yield'!$I$2:$I$57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'_yield'!$J$2:$J$57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'_yield'!$K$2:$K$57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'_yield'!$L$2:$L$57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'_yield'!$M$2:$M$57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'_yield'!$N$2:$N$57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'_yield'!$O$2:$O$57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'_yield'!$P$2:$P$57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'_yield'!$Q$2:$Q$57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'_yield'!$R$2:$R$57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'_yield'!$A$2:$A$57</f>
            </numRef>
          </cat>
          <val>
            <numRef>
              <f>'_yield'!$S$2:$S$57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163810</v>
      </c>
      <c r="C2" t="n">
        <v>638.3</v>
      </c>
      <c r="D2" t="n">
        <v>4.81</v>
      </c>
      <c r="E2" t="n">
        <v>73</v>
      </c>
      <c r="F2" t="n">
        <v>97</v>
      </c>
      <c r="G2" t="n">
        <v>61</v>
      </c>
      <c r="H2" t="n">
        <v>0</v>
      </c>
      <c r="I2" t="n">
        <v>4</v>
      </c>
      <c r="J2" t="n">
        <v>1</v>
      </c>
      <c r="K2" t="n">
        <v>37832</v>
      </c>
      <c r="L2" t="n">
        <v>61.56</v>
      </c>
      <c r="M2" t="n">
        <v>136.13</v>
      </c>
    </row>
    <row r="3">
      <c r="A3" t="inlineStr">
        <is>
          <t>Bang Rak</t>
        </is>
      </c>
      <c r="B3" t="n">
        <v>159123</v>
      </c>
      <c r="C3" t="n">
        <v>600</v>
      </c>
      <c r="D3" t="n">
        <v>4.82</v>
      </c>
      <c r="E3" t="n">
        <v>70</v>
      </c>
      <c r="F3" t="n">
        <v>77</v>
      </c>
      <c r="G3" t="n">
        <v>55</v>
      </c>
      <c r="H3" t="n">
        <v>0</v>
      </c>
      <c r="I3" t="n">
        <v>4</v>
      </c>
      <c r="J3" t="n">
        <v>1.2</v>
      </c>
      <c r="K3" t="n">
        <v>39513</v>
      </c>
      <c r="L3" t="n">
        <v>59.32</v>
      </c>
      <c r="M3" t="n">
        <v>72.28</v>
      </c>
    </row>
    <row r="4">
      <c r="A4" t="inlineStr">
        <is>
          <t>Ratchathewi</t>
        </is>
      </c>
      <c r="B4" t="n">
        <v>147433</v>
      </c>
      <c r="C4" t="n">
        <v>603.2</v>
      </c>
      <c r="D4" t="n">
        <v>4.74</v>
      </c>
      <c r="E4" t="n">
        <v>84</v>
      </c>
      <c r="F4" t="n">
        <v>86</v>
      </c>
      <c r="G4" t="n">
        <v>71</v>
      </c>
      <c r="H4" t="n">
        <v>0</v>
      </c>
      <c r="I4" t="n">
        <v>2</v>
      </c>
      <c r="J4" t="n">
        <v>0.3</v>
      </c>
      <c r="K4" t="n">
        <v>60054</v>
      </c>
      <c r="L4" t="n">
        <v>54.75</v>
      </c>
      <c r="M4" t="n">
        <v>84.17</v>
      </c>
    </row>
    <row r="5">
      <c r="A5" t="inlineStr">
        <is>
          <t>Vadhana</t>
        </is>
      </c>
      <c r="B5" t="n">
        <v>135340</v>
      </c>
      <c r="C5" t="n">
        <v>616.7</v>
      </c>
      <c r="D5" t="n">
        <v>5.39</v>
      </c>
      <c r="E5" t="n">
        <v>251</v>
      </c>
      <c r="F5" t="n">
        <v>300</v>
      </c>
      <c r="G5" t="n">
        <v>201</v>
      </c>
      <c r="H5" t="n">
        <v>0</v>
      </c>
      <c r="I5" t="n">
        <v>12</v>
      </c>
      <c r="J5" t="n">
        <v>0.6</v>
      </c>
      <c r="K5" t="n">
        <v>79125</v>
      </c>
      <c r="L5" t="n">
        <v>128.25</v>
      </c>
      <c r="M5" t="n">
        <v>229.33</v>
      </c>
    </row>
    <row r="6">
      <c r="A6" t="inlineStr">
        <is>
          <t>Khlong Toei</t>
        </is>
      </c>
      <c r="B6" t="n">
        <v>135152</v>
      </c>
      <c r="C6" t="n">
        <v>641</v>
      </c>
      <c r="D6" t="n">
        <v>5.39</v>
      </c>
      <c r="E6" t="n">
        <v>171</v>
      </c>
      <c r="F6" t="n">
        <v>217</v>
      </c>
      <c r="G6" t="n">
        <v>139</v>
      </c>
      <c r="H6" t="n">
        <v>0</v>
      </c>
      <c r="I6" t="n">
        <v>10</v>
      </c>
      <c r="J6" t="n">
        <v>0.6</v>
      </c>
      <c r="K6" t="n">
        <v>87840</v>
      </c>
      <c r="L6" t="n">
        <v>77.41</v>
      </c>
      <c r="M6" t="n">
        <v>134.49</v>
      </c>
    </row>
    <row r="7">
      <c r="A7" t="inlineStr">
        <is>
          <t>Sathon</t>
        </is>
      </c>
      <c r="B7" t="n">
        <v>132353</v>
      </c>
      <c r="C7" t="n">
        <v>500</v>
      </c>
      <c r="D7" t="n">
        <v>5.08</v>
      </c>
      <c r="E7" t="n">
        <v>61</v>
      </c>
      <c r="F7" t="n">
        <v>77</v>
      </c>
      <c r="G7" t="n">
        <v>56</v>
      </c>
      <c r="H7" t="n">
        <v>0</v>
      </c>
      <c r="I7" t="n">
        <v>4</v>
      </c>
      <c r="J7" t="n">
        <v>1.2</v>
      </c>
      <c r="K7" t="n">
        <v>68413</v>
      </c>
      <c r="L7" t="n">
        <v>30.81</v>
      </c>
      <c r="M7" t="n">
        <v>45.08</v>
      </c>
    </row>
    <row r="8">
      <c r="A8" t="inlineStr">
        <is>
          <t>Dusit</t>
        </is>
      </c>
      <c r="B8" t="n">
        <v>125389</v>
      </c>
      <c r="C8" t="n">
        <v>517.3</v>
      </c>
      <c r="E8" t="n">
        <v>7</v>
      </c>
      <c r="F8" t="n">
        <v>5</v>
      </c>
      <c r="G8" t="n">
        <v>4</v>
      </c>
      <c r="H8" t="n">
        <v>1</v>
      </c>
      <c r="K8" t="n">
        <v>71495</v>
      </c>
      <c r="L8" t="n">
        <v>1.45</v>
      </c>
      <c r="M8" t="n">
        <v>0.45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0.62</v>
      </c>
      <c r="M9" t="n">
        <v>0.67</v>
      </c>
    </row>
    <row r="10">
      <c r="A10" t="inlineStr">
        <is>
          <t>Phaya Thai</t>
        </is>
      </c>
      <c r="B10" t="n">
        <v>109545</v>
      </c>
      <c r="C10" t="n">
        <v>483.6</v>
      </c>
      <c r="D10" t="n">
        <v>5</v>
      </c>
      <c r="E10" t="n">
        <v>95</v>
      </c>
      <c r="F10" t="n">
        <v>94</v>
      </c>
      <c r="G10" t="n">
        <v>69</v>
      </c>
      <c r="H10" t="n">
        <v>0</v>
      </c>
      <c r="K10" t="n">
        <v>62836</v>
      </c>
      <c r="L10" t="n">
        <v>23.97</v>
      </c>
      <c r="M10" t="n">
        <v>24.86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104818</v>
      </c>
      <c r="C12" t="n">
        <v>433.3</v>
      </c>
      <c r="D12" t="n">
        <v>5.13</v>
      </c>
      <c r="E12" t="n">
        <v>68</v>
      </c>
      <c r="F12" t="n">
        <v>71</v>
      </c>
      <c r="G12" t="n">
        <v>57</v>
      </c>
      <c r="H12" t="n">
        <v>0</v>
      </c>
      <c r="I12" t="n">
        <v>3</v>
      </c>
      <c r="J12" t="n">
        <v>0.6</v>
      </c>
      <c r="K12" t="n">
        <v>60738</v>
      </c>
      <c r="L12" t="n">
        <v>36.29</v>
      </c>
      <c r="M12" t="n">
        <v>37.85</v>
      </c>
    </row>
    <row r="13">
      <c r="A13" t="inlineStr">
        <is>
          <t>Bang Kho Laem</t>
        </is>
      </c>
      <c r="B13" t="n">
        <v>101404</v>
      </c>
      <c r="C13" t="n">
        <v>483.2</v>
      </c>
      <c r="D13" t="n">
        <v>5.14</v>
      </c>
      <c r="E13" t="n">
        <v>31</v>
      </c>
      <c r="F13" t="n">
        <v>30</v>
      </c>
      <c r="G13" t="n">
        <v>22</v>
      </c>
      <c r="H13" t="n">
        <v>0</v>
      </c>
      <c r="I13" t="n">
        <v>1</v>
      </c>
      <c r="J13" t="n">
        <v>0.8</v>
      </c>
      <c r="K13" t="n">
        <v>73872</v>
      </c>
      <c r="L13" t="n">
        <v>9.710000000000001</v>
      </c>
      <c r="M13" t="n">
        <v>8.23</v>
      </c>
    </row>
    <row r="14">
      <c r="A14" t="inlineStr">
        <is>
          <t>Phra Nakhon</t>
        </is>
      </c>
      <c r="B14" t="n">
        <v>91902</v>
      </c>
      <c r="C14" t="n">
        <v>425.5</v>
      </c>
      <c r="E14" t="n">
        <v>4</v>
      </c>
      <c r="F14" t="n">
        <v>1</v>
      </c>
      <c r="G14" t="n">
        <v>1</v>
      </c>
      <c r="H14" t="n">
        <v>1</v>
      </c>
      <c r="K14" t="n">
        <v>37848</v>
      </c>
      <c r="L14" t="n">
        <v>0.29</v>
      </c>
      <c r="M14" t="n">
        <v>0.34</v>
      </c>
    </row>
    <row r="15">
      <c r="A15" t="inlineStr">
        <is>
          <t>Bangkok Noi</t>
        </is>
      </c>
      <c r="B15" t="n">
        <v>91771</v>
      </c>
      <c r="C15" t="n">
        <v>414.3</v>
      </c>
      <c r="D15" t="n">
        <v>5.46</v>
      </c>
      <c r="E15" t="n">
        <v>29</v>
      </c>
      <c r="F15" t="n">
        <v>40</v>
      </c>
      <c r="G15" t="n">
        <v>24</v>
      </c>
      <c r="H15" t="n">
        <v>0</v>
      </c>
      <c r="I15" t="n">
        <v>1</v>
      </c>
      <c r="J15" t="n">
        <v>2.3</v>
      </c>
      <c r="K15" t="n">
        <v>94014</v>
      </c>
      <c r="L15" t="n">
        <v>2.47</v>
      </c>
      <c r="M15" t="n">
        <v>3.86</v>
      </c>
    </row>
    <row r="16">
      <c r="A16" t="inlineStr">
        <is>
          <t>Din Daeng</t>
        </is>
      </c>
      <c r="B16" t="n">
        <v>89652</v>
      </c>
      <c r="C16" t="n">
        <v>476.4</v>
      </c>
      <c r="D16" t="n">
        <v>5.97</v>
      </c>
      <c r="E16" t="n">
        <v>84</v>
      </c>
      <c r="F16" t="n">
        <v>64</v>
      </c>
      <c r="G16" t="n">
        <v>51</v>
      </c>
      <c r="H16" t="n">
        <v>0</v>
      </c>
      <c r="I16" t="n">
        <v>1</v>
      </c>
      <c r="J16" t="n">
        <v>0.2</v>
      </c>
      <c r="K16" t="n">
        <v>107822</v>
      </c>
      <c r="L16" t="n">
        <v>14.08</v>
      </c>
      <c r="M16" t="n">
        <v>10.43</v>
      </c>
    </row>
    <row r="17">
      <c r="A17" t="inlineStr">
        <is>
          <t>Yan Nawa</t>
        </is>
      </c>
      <c r="B17" t="n">
        <v>83192</v>
      </c>
      <c r="C17" t="n">
        <v>400</v>
      </c>
      <c r="D17" t="n">
        <v>5.5</v>
      </c>
      <c r="E17" t="n">
        <v>68</v>
      </c>
      <c r="F17" t="n">
        <v>55</v>
      </c>
      <c r="G17" t="n">
        <v>43</v>
      </c>
      <c r="H17" t="n">
        <v>0</v>
      </c>
      <c r="I17" t="n">
        <v>2</v>
      </c>
      <c r="J17" t="n">
        <v>0.6</v>
      </c>
      <c r="K17" t="n">
        <v>71981</v>
      </c>
      <c r="L17" t="n">
        <v>22.03</v>
      </c>
      <c r="M17" t="n">
        <v>13.96</v>
      </c>
    </row>
    <row r="18">
      <c r="A18" t="inlineStr">
        <is>
          <t>Chatuchak</t>
        </is>
      </c>
      <c r="B18" t="n">
        <v>82327</v>
      </c>
      <c r="C18" t="n">
        <v>448.3</v>
      </c>
      <c r="D18" t="n">
        <v>5.49</v>
      </c>
      <c r="E18" t="n">
        <v>237</v>
      </c>
      <c r="F18" t="n">
        <v>169</v>
      </c>
      <c r="G18" t="n">
        <v>147</v>
      </c>
      <c r="H18" t="n">
        <v>0</v>
      </c>
      <c r="I18" t="n">
        <v>3</v>
      </c>
      <c r="J18" t="n">
        <v>0.4</v>
      </c>
      <c r="K18" t="n">
        <v>154650</v>
      </c>
      <c r="L18" t="n">
        <v>22.06</v>
      </c>
      <c r="M18" t="n">
        <v>18.42</v>
      </c>
    </row>
    <row r="19">
      <c r="A19" t="inlineStr">
        <is>
          <t>Huai Khwang</t>
        </is>
      </c>
      <c r="B19" t="n">
        <v>80474</v>
      </c>
      <c r="C19" t="n">
        <v>457.1</v>
      </c>
      <c r="D19" t="n">
        <v>5.93</v>
      </c>
      <c r="E19" t="n">
        <v>188</v>
      </c>
      <c r="F19" t="n">
        <v>161</v>
      </c>
      <c r="G19" t="n">
        <v>132</v>
      </c>
      <c r="H19" t="n">
        <v>0</v>
      </c>
      <c r="I19" t="n">
        <v>3</v>
      </c>
      <c r="J19" t="n">
        <v>0.4</v>
      </c>
      <c r="K19" t="n">
        <v>83831</v>
      </c>
      <c r="L19" t="n">
        <v>47.68</v>
      </c>
      <c r="M19" t="n">
        <v>63.47</v>
      </c>
    </row>
    <row r="20">
      <c r="A20" t="inlineStr">
        <is>
          <t>Phra Khanong</t>
        </is>
      </c>
      <c r="B20" t="n">
        <v>80000</v>
      </c>
      <c r="C20" t="n">
        <v>428.6</v>
      </c>
      <c r="D20" t="n">
        <v>5.99</v>
      </c>
      <c r="E20" t="n">
        <v>108</v>
      </c>
      <c r="F20" t="n">
        <v>99</v>
      </c>
      <c r="G20" t="n">
        <v>82</v>
      </c>
      <c r="H20" t="n">
        <v>0</v>
      </c>
      <c r="I20" t="n">
        <v>1</v>
      </c>
      <c r="J20" t="n">
        <v>0.1</v>
      </c>
      <c r="K20" t="n">
        <v>83382</v>
      </c>
      <c r="L20" t="n">
        <v>27.98</v>
      </c>
      <c r="M20" t="n">
        <v>26.84</v>
      </c>
    </row>
    <row r="21">
      <c r="A21" t="inlineStr">
        <is>
          <t>Thon Buri</t>
        </is>
      </c>
      <c r="B21" t="n">
        <v>76571</v>
      </c>
      <c r="C21" t="n">
        <v>375</v>
      </c>
      <c r="D21" t="n">
        <v>5.88</v>
      </c>
      <c r="E21" t="n">
        <v>61</v>
      </c>
      <c r="F21" t="n">
        <v>59</v>
      </c>
      <c r="G21" t="n">
        <v>49</v>
      </c>
      <c r="H21" t="n">
        <v>0</v>
      </c>
      <c r="I21" t="n">
        <v>4</v>
      </c>
      <c r="J21" t="n">
        <v>0.7</v>
      </c>
      <c r="K21" t="n">
        <v>94679</v>
      </c>
      <c r="L21" t="n">
        <v>12.97</v>
      </c>
      <c r="M21" t="n">
        <v>10.06</v>
      </c>
    </row>
    <row r="22">
      <c r="A22" t="inlineStr">
        <is>
          <t>Bangkok Yai</t>
        </is>
      </c>
      <c r="B22" t="n">
        <v>75714</v>
      </c>
      <c r="C22" t="n">
        <v>428.6</v>
      </c>
      <c r="D22" t="n">
        <v>5.68</v>
      </c>
      <c r="E22" t="n">
        <v>15</v>
      </c>
      <c r="F22" t="n">
        <v>14</v>
      </c>
      <c r="G22" t="n">
        <v>11</v>
      </c>
      <c r="H22" t="n">
        <v>1</v>
      </c>
      <c r="K22" t="n">
        <v>58150</v>
      </c>
      <c r="L22" t="n">
        <v>3.89</v>
      </c>
      <c r="M22" t="n">
        <v>2.06</v>
      </c>
    </row>
    <row r="23">
      <c r="A23" t="inlineStr">
        <is>
          <t>Thung Khru</t>
        </is>
      </c>
      <c r="B23" t="n">
        <v>73486</v>
      </c>
      <c r="C23" t="n">
        <v>384.3</v>
      </c>
      <c r="E23" t="n">
        <v>7</v>
      </c>
      <c r="F23" t="n">
        <v>2</v>
      </c>
      <c r="G23" t="n">
        <v>2</v>
      </c>
      <c r="H23" t="n">
        <v>1</v>
      </c>
      <c r="K23" t="n">
        <v>124023</v>
      </c>
      <c r="L23" t="n">
        <v>0.29</v>
      </c>
      <c r="M23" t="n">
        <v>0.19</v>
      </c>
    </row>
    <row r="24">
      <c r="A24" t="inlineStr">
        <is>
          <t>Bang Phlat</t>
        </is>
      </c>
      <c r="B24" t="n">
        <v>73111</v>
      </c>
      <c r="C24" t="n">
        <v>393.9</v>
      </c>
      <c r="D24" t="n">
        <v>5.87</v>
      </c>
      <c r="E24" t="n">
        <v>46</v>
      </c>
      <c r="F24" t="n">
        <v>44</v>
      </c>
      <c r="G24" t="n">
        <v>36</v>
      </c>
      <c r="H24" t="n">
        <v>0</v>
      </c>
      <c r="I24" t="n">
        <v>9</v>
      </c>
      <c r="J24" t="n">
        <v>8.9</v>
      </c>
      <c r="K24" t="n">
        <v>85348</v>
      </c>
      <c r="L24" t="n">
        <v>5.95</v>
      </c>
      <c r="M24" t="n">
        <v>5.05</v>
      </c>
    </row>
    <row r="25">
      <c r="A25" t="inlineStr">
        <is>
          <t>Min Buri</t>
        </is>
      </c>
      <c r="B25" t="n">
        <v>68889</v>
      </c>
      <c r="C25" t="n">
        <v>309.4</v>
      </c>
      <c r="D25" t="n">
        <v>5.7</v>
      </c>
      <c r="E25" t="n">
        <v>10</v>
      </c>
      <c r="F25" t="n">
        <v>9</v>
      </c>
      <c r="G25" t="n">
        <v>8</v>
      </c>
      <c r="H25" t="n">
        <v>1</v>
      </c>
      <c r="K25" t="n">
        <v>140260</v>
      </c>
      <c r="L25" t="n">
        <v>0.83</v>
      </c>
      <c r="M25" t="n">
        <v>0.79</v>
      </c>
    </row>
    <row r="26">
      <c r="A26" t="inlineStr">
        <is>
          <t>Phasi Charoen</t>
        </is>
      </c>
      <c r="B26" t="n">
        <v>68642</v>
      </c>
      <c r="C26" t="n">
        <v>362.8</v>
      </c>
      <c r="D26" t="n">
        <v>5.93</v>
      </c>
      <c r="E26" t="n">
        <v>56</v>
      </c>
      <c r="F26" t="n">
        <v>42</v>
      </c>
      <c r="G26" t="n">
        <v>37</v>
      </c>
      <c r="H26" t="n">
        <v>0</v>
      </c>
      <c r="K26" t="n">
        <v>120278</v>
      </c>
      <c r="L26" t="n">
        <v>4.55</v>
      </c>
      <c r="M26" t="n">
        <v>4.32</v>
      </c>
    </row>
    <row r="27">
      <c r="A27" t="inlineStr">
        <is>
          <t>Bang Sue</t>
        </is>
      </c>
      <c r="B27" t="n">
        <v>68252</v>
      </c>
      <c r="C27" t="n">
        <v>369.4</v>
      </c>
      <c r="D27" t="n">
        <v>5.55</v>
      </c>
      <c r="E27" t="n">
        <v>60</v>
      </c>
      <c r="F27" t="n">
        <v>44</v>
      </c>
      <c r="G27" t="n">
        <v>41</v>
      </c>
      <c r="H27" t="n">
        <v>0</v>
      </c>
      <c r="K27" t="n">
        <v>115767</v>
      </c>
      <c r="L27" t="n">
        <v>9.93</v>
      </c>
      <c r="M27" t="n">
        <v>4.22</v>
      </c>
    </row>
    <row r="28">
      <c r="A28" t="inlineStr">
        <is>
          <t>Chom Thong</t>
        </is>
      </c>
      <c r="B28" t="n">
        <v>65000</v>
      </c>
      <c r="C28" t="n">
        <v>319.1</v>
      </c>
      <c r="D28" t="n">
        <v>5.78</v>
      </c>
      <c r="E28" t="n">
        <v>29</v>
      </c>
      <c r="F28" t="n">
        <v>23</v>
      </c>
      <c r="G28" t="n">
        <v>20</v>
      </c>
      <c r="H28" t="n">
        <v>0</v>
      </c>
      <c r="K28" t="n">
        <v>136672</v>
      </c>
      <c r="L28" t="n">
        <v>4.68</v>
      </c>
      <c r="M28" t="n">
        <v>2.14</v>
      </c>
    </row>
    <row r="29">
      <c r="A29" t="inlineStr">
        <is>
          <t>Suan Luang</t>
        </is>
      </c>
      <c r="B29" t="n">
        <v>63746</v>
      </c>
      <c r="C29" t="n">
        <v>392.9</v>
      </c>
      <c r="D29" t="n">
        <v>6.46</v>
      </c>
      <c r="E29" t="n">
        <v>77</v>
      </c>
      <c r="F29" t="n">
        <v>67</v>
      </c>
      <c r="G29" t="n">
        <v>53</v>
      </c>
      <c r="H29" t="n">
        <v>0</v>
      </c>
      <c r="I29" t="n">
        <v>3</v>
      </c>
      <c r="J29" t="n">
        <v>0.7</v>
      </c>
      <c r="K29" t="n">
        <v>123067</v>
      </c>
      <c r="L29" t="n">
        <v>11.57</v>
      </c>
      <c r="M29" t="n">
        <v>6.56</v>
      </c>
    </row>
    <row r="30">
      <c r="A30" t="inlineStr">
        <is>
          <t>Bang Khen</t>
        </is>
      </c>
      <c r="B30" t="n">
        <v>62314</v>
      </c>
      <c r="C30" t="n">
        <v>412.4</v>
      </c>
      <c r="D30" t="n">
        <v>6.1</v>
      </c>
      <c r="E30" t="n">
        <v>62</v>
      </c>
      <c r="F30" t="n">
        <v>34</v>
      </c>
      <c r="G30" t="n">
        <v>28</v>
      </c>
      <c r="H30" t="n">
        <v>0</v>
      </c>
      <c r="K30" t="n">
        <v>182981</v>
      </c>
      <c r="L30" t="n">
        <v>3.7</v>
      </c>
      <c r="M30" t="n">
        <v>0.93</v>
      </c>
    </row>
    <row r="31">
      <c r="A31" t="inlineStr">
        <is>
          <t>Sai Mai</t>
        </is>
      </c>
      <c r="B31" t="n">
        <v>62070</v>
      </c>
      <c r="C31" t="n">
        <v>369.6</v>
      </c>
      <c r="D31" t="n">
        <v>7.1</v>
      </c>
      <c r="E31" t="n">
        <v>15</v>
      </c>
      <c r="F31" t="n">
        <v>9</v>
      </c>
      <c r="G31" t="n">
        <v>8</v>
      </c>
      <c r="H31" t="n">
        <v>1</v>
      </c>
      <c r="K31" t="n">
        <v>213059</v>
      </c>
      <c r="L31" t="n">
        <v>0.8</v>
      </c>
      <c r="M31" t="n">
        <v>0.18</v>
      </c>
    </row>
    <row r="32">
      <c r="A32" t="inlineStr">
        <is>
          <t>Lak Si</t>
        </is>
      </c>
      <c r="B32" t="n">
        <v>61631</v>
      </c>
      <c r="C32" t="n">
        <v>336.9</v>
      </c>
      <c r="D32" t="n">
        <v>6.7</v>
      </c>
      <c r="E32" t="n">
        <v>24</v>
      </c>
      <c r="F32" t="n">
        <v>8</v>
      </c>
      <c r="G32" t="n">
        <v>7</v>
      </c>
      <c r="H32" t="n">
        <v>1</v>
      </c>
      <c r="I32" t="n">
        <v>16</v>
      </c>
      <c r="J32" t="n">
        <v>8.9</v>
      </c>
      <c r="K32" t="n">
        <v>96072</v>
      </c>
      <c r="L32" t="n">
        <v>2.96</v>
      </c>
      <c r="M32" t="n">
        <v>0.45</v>
      </c>
    </row>
    <row r="33">
      <c r="A33" t="inlineStr">
        <is>
          <t>Bang Na</t>
        </is>
      </c>
      <c r="B33" t="n">
        <v>59285</v>
      </c>
      <c r="C33" t="n">
        <v>361.1</v>
      </c>
      <c r="D33" t="n">
        <v>6.01</v>
      </c>
      <c r="E33" t="n">
        <v>108</v>
      </c>
      <c r="F33" t="n">
        <v>88</v>
      </c>
      <c r="G33" t="n">
        <v>68</v>
      </c>
      <c r="H33" t="n">
        <v>0</v>
      </c>
      <c r="I33" t="n">
        <v>2</v>
      </c>
      <c r="J33" t="n">
        <v>0.3</v>
      </c>
      <c r="K33" t="n">
        <v>84230</v>
      </c>
      <c r="L33" t="n">
        <v>22.64</v>
      </c>
      <c r="M33" t="n">
        <v>18.16</v>
      </c>
    </row>
    <row r="34">
      <c r="A34" t="inlineStr">
        <is>
          <t>Don Mueang</t>
        </is>
      </c>
      <c r="B34" t="n">
        <v>59228</v>
      </c>
      <c r="C34" t="n">
        <v>340</v>
      </c>
      <c r="D34" t="n">
        <v>6.24</v>
      </c>
      <c r="E34" t="n">
        <v>16</v>
      </c>
      <c r="F34" t="n">
        <v>11</v>
      </c>
      <c r="G34" t="n">
        <v>9</v>
      </c>
      <c r="H34" t="n">
        <v>1</v>
      </c>
      <c r="K34" t="n">
        <v>165217</v>
      </c>
      <c r="L34" t="n">
        <v>0.64</v>
      </c>
      <c r="M34" t="n">
        <v>0.2</v>
      </c>
    </row>
    <row r="35">
      <c r="A35" t="inlineStr">
        <is>
          <t>Rat Burana</t>
        </is>
      </c>
      <c r="B35" t="n">
        <v>59073</v>
      </c>
      <c r="C35" t="n">
        <v>285.7</v>
      </c>
      <c r="D35" t="n">
        <v>5.77</v>
      </c>
      <c r="E35" t="n">
        <v>18</v>
      </c>
      <c r="F35" t="n">
        <v>13</v>
      </c>
      <c r="G35" t="n">
        <v>13</v>
      </c>
      <c r="H35" t="n">
        <v>1</v>
      </c>
      <c r="K35" t="n">
        <v>74083</v>
      </c>
      <c r="L35" t="n">
        <v>3.79</v>
      </c>
      <c r="M35" t="n">
        <v>1.94</v>
      </c>
    </row>
    <row r="36">
      <c r="A36" t="inlineStr">
        <is>
          <t>Bang Kapi</t>
        </is>
      </c>
      <c r="B36" t="n">
        <v>56957</v>
      </c>
      <c r="C36" t="n">
        <v>392.9</v>
      </c>
      <c r="D36" t="n">
        <v>6.27</v>
      </c>
      <c r="E36" t="n">
        <v>86</v>
      </c>
      <c r="F36" t="n">
        <v>65</v>
      </c>
      <c r="G36" t="n">
        <v>56</v>
      </c>
      <c r="H36" t="n">
        <v>0</v>
      </c>
      <c r="I36" t="n">
        <v>1</v>
      </c>
      <c r="J36" t="n">
        <v>0.2</v>
      </c>
      <c r="K36" t="n">
        <v>140340</v>
      </c>
      <c r="L36" t="n">
        <v>10.8</v>
      </c>
      <c r="M36" t="n">
        <v>6.54</v>
      </c>
    </row>
    <row r="37">
      <c r="A37" t="inlineStr">
        <is>
          <t>Bang Khae</t>
        </is>
      </c>
      <c r="B37" t="n">
        <v>54765</v>
      </c>
      <c r="C37" t="n">
        <v>315.5</v>
      </c>
      <c r="D37" t="n">
        <v>6.34</v>
      </c>
      <c r="E37" t="n">
        <v>28</v>
      </c>
      <c r="F37" t="n">
        <v>17</v>
      </c>
      <c r="G37" t="n">
        <v>14</v>
      </c>
      <c r="H37" t="n">
        <v>1</v>
      </c>
      <c r="I37" t="n">
        <v>2</v>
      </c>
      <c r="J37" t="n">
        <v>5.4</v>
      </c>
      <c r="K37" t="n">
        <v>191523</v>
      </c>
      <c r="L37" t="n">
        <v>1.01</v>
      </c>
      <c r="M37" t="n">
        <v>0.53</v>
      </c>
    </row>
    <row r="38">
      <c r="A38" t="inlineStr">
        <is>
          <t>Wang Thonglang</t>
        </is>
      </c>
      <c r="B38" t="n">
        <v>53704</v>
      </c>
      <c r="C38" t="n">
        <v>369.8</v>
      </c>
      <c r="D38" t="n">
        <v>6.51</v>
      </c>
      <c r="E38" t="n">
        <v>59</v>
      </c>
      <c r="F38" t="n">
        <v>31</v>
      </c>
      <c r="G38" t="n">
        <v>23</v>
      </c>
      <c r="H38" t="n">
        <v>0</v>
      </c>
      <c r="K38" t="n">
        <v>101777</v>
      </c>
      <c r="L38" t="n">
        <v>5.69</v>
      </c>
      <c r="M38" t="n">
        <v>3</v>
      </c>
    </row>
    <row r="39">
      <c r="A39" t="inlineStr">
        <is>
          <t>Lat Phrao</t>
        </is>
      </c>
      <c r="B39" t="n">
        <v>53571</v>
      </c>
      <c r="C39" t="n">
        <v>426.8</v>
      </c>
      <c r="D39" t="n">
        <v>6.72</v>
      </c>
      <c r="E39" t="n">
        <v>35</v>
      </c>
      <c r="F39" t="n">
        <v>17</v>
      </c>
      <c r="G39" t="n">
        <v>14</v>
      </c>
      <c r="H39" t="n">
        <v>1</v>
      </c>
      <c r="I39" t="n">
        <v>1</v>
      </c>
      <c r="J39" t="n">
        <v>1.1</v>
      </c>
      <c r="K39" t="n">
        <v>110034</v>
      </c>
      <c r="L39" t="n">
        <v>2.38</v>
      </c>
      <c r="M39" t="n">
        <v>1.36</v>
      </c>
    </row>
    <row r="40">
      <c r="A40" t="inlineStr">
        <is>
          <t>Prawet</t>
        </is>
      </c>
      <c r="B40" t="n">
        <v>52400</v>
      </c>
      <c r="C40" t="n">
        <v>289.9</v>
      </c>
      <c r="D40" t="n">
        <v>6.81</v>
      </c>
      <c r="E40" t="n">
        <v>35</v>
      </c>
      <c r="F40" t="n">
        <v>22</v>
      </c>
      <c r="G40" t="n">
        <v>14</v>
      </c>
      <c r="H40" t="n">
        <v>0</v>
      </c>
      <c r="K40" t="n">
        <v>183242</v>
      </c>
      <c r="L40" t="n">
        <v>1.9</v>
      </c>
      <c r="M40" t="n">
        <v>0.73</v>
      </c>
    </row>
    <row r="41">
      <c r="A41" t="inlineStr">
        <is>
          <t>Khan Na Yao</t>
        </is>
      </c>
      <c r="B41" t="n">
        <v>51600</v>
      </c>
      <c r="C41" t="n">
        <v>309.5</v>
      </c>
      <c r="D41" t="n">
        <v>6.14</v>
      </c>
      <c r="E41" t="n">
        <v>27</v>
      </c>
      <c r="F41" t="n">
        <v>18</v>
      </c>
      <c r="G41" t="n">
        <v>14</v>
      </c>
      <c r="H41" t="n">
        <v>1</v>
      </c>
      <c r="K41" t="n">
        <v>92499</v>
      </c>
      <c r="L41" t="n">
        <v>2.62</v>
      </c>
      <c r="M41" t="n">
        <v>0.88</v>
      </c>
    </row>
    <row r="42">
      <c r="A42" t="inlineStr">
        <is>
          <t>Bang Khun Thian</t>
        </is>
      </c>
      <c r="B42" t="n">
        <v>51212</v>
      </c>
      <c r="C42" t="n">
        <v>263.5</v>
      </c>
      <c r="D42" t="n">
        <v>6.93</v>
      </c>
      <c r="E42" t="n">
        <v>15</v>
      </c>
      <c r="F42" t="n">
        <v>6</v>
      </c>
      <c r="G42" t="n">
        <v>6</v>
      </c>
      <c r="H42" t="n">
        <v>1</v>
      </c>
      <c r="K42" t="n">
        <v>185279</v>
      </c>
      <c r="L42" t="n">
        <v>0.44</v>
      </c>
      <c r="M42" t="n">
        <v>0.06</v>
      </c>
    </row>
    <row r="43">
      <c r="A43" t="inlineStr">
        <is>
          <t>Lat Krabang</t>
        </is>
      </c>
      <c r="B43" t="n">
        <v>50691</v>
      </c>
      <c r="C43" t="n">
        <v>333.3</v>
      </c>
      <c r="D43" t="n">
        <v>6.59</v>
      </c>
      <c r="E43" t="n">
        <v>22</v>
      </c>
      <c r="F43" t="n">
        <v>17</v>
      </c>
      <c r="G43" t="n">
        <v>13</v>
      </c>
      <c r="H43" t="n">
        <v>1</v>
      </c>
      <c r="K43" t="n">
        <v>182949</v>
      </c>
      <c r="L43" t="n">
        <v>1.15</v>
      </c>
      <c r="M43" t="n">
        <v>0.35</v>
      </c>
    </row>
    <row r="44">
      <c r="A44" t="inlineStr">
        <is>
          <t>Bueng Kum</t>
        </is>
      </c>
      <c r="B44" t="n">
        <v>50000</v>
      </c>
      <c r="C44" t="n">
        <v>275.8</v>
      </c>
      <c r="D44" t="n">
        <v>6.56</v>
      </c>
      <c r="E44" t="n">
        <v>34</v>
      </c>
      <c r="F44" t="n">
        <v>24</v>
      </c>
      <c r="G44" t="n">
        <v>23</v>
      </c>
      <c r="H44" t="n">
        <v>0</v>
      </c>
      <c r="I44" t="n">
        <v>1</v>
      </c>
      <c r="J44" t="n">
        <v>0.8</v>
      </c>
      <c r="K44" t="n">
        <v>134028</v>
      </c>
      <c r="L44" t="n">
        <v>2.66</v>
      </c>
      <c r="M44" t="n">
        <v>0.75</v>
      </c>
    </row>
    <row r="45">
      <c r="A45" t="inlineStr">
        <is>
          <t>Taling Chan</t>
        </is>
      </c>
      <c r="B45" t="n">
        <v>43527</v>
      </c>
      <c r="C45" t="n">
        <v>260.4</v>
      </c>
      <c r="E45" t="n">
        <v>2</v>
      </c>
      <c r="F45" t="n">
        <v>2</v>
      </c>
      <c r="G45" t="n">
        <v>1</v>
      </c>
      <c r="H45" t="n">
        <v>1</v>
      </c>
      <c r="K45" t="n">
        <v>100122</v>
      </c>
      <c r="L45" t="n">
        <v>0.28</v>
      </c>
      <c r="M45" t="n">
        <v>0.12</v>
      </c>
    </row>
    <row r="46">
      <c r="A46" t="inlineStr">
        <is>
          <t>Bang Bon</t>
        </is>
      </c>
      <c r="B46" t="n">
        <v>41774</v>
      </c>
      <c r="C46" t="n">
        <v>230.8</v>
      </c>
      <c r="E46" t="n">
        <v>4</v>
      </c>
      <c r="F46" t="n">
        <v>2</v>
      </c>
      <c r="G46" t="n">
        <v>2</v>
      </c>
      <c r="H46" t="n">
        <v>1</v>
      </c>
      <c r="K46" t="n">
        <v>97480</v>
      </c>
      <c r="L46" t="n">
        <v>0.13</v>
      </c>
      <c r="M46" t="n">
        <v>0.06</v>
      </c>
    </row>
    <row r="47">
      <c r="A47" t="inlineStr">
        <is>
          <t>Saphan Sung</t>
        </is>
      </c>
      <c r="B47" t="n">
        <v>38427</v>
      </c>
      <c r="E47" t="n">
        <v>5</v>
      </c>
      <c r="F47" t="n">
        <v>0</v>
      </c>
      <c r="G47" t="n">
        <v>0</v>
      </c>
      <c r="H47" t="n">
        <v>1</v>
      </c>
      <c r="K47" t="n">
        <v>97962</v>
      </c>
      <c r="L47" t="n">
        <v>0.21</v>
      </c>
      <c r="M47" t="n">
        <v>0.21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  <row r="2490">
      <c r="A2490" t="inlineStr">
        <is>
          <t>2026-10-19</t>
        </is>
      </c>
      <c r="B2490" t="inlineStr">
        <is>
          <t>Bang Bon</t>
        </is>
      </c>
      <c r="C2490" t="n">
        <v>44262</v>
      </c>
      <c r="D2490" t="n">
        <v>230.8</v>
      </c>
      <c r="F2490" t="n">
        <v>2</v>
      </c>
      <c r="H2490" t="n">
        <v>2</v>
      </c>
    </row>
    <row r="2491">
      <c r="A2491" t="inlineStr">
        <is>
          <t>2026-10-19</t>
        </is>
      </c>
      <c r="B2491" t="inlineStr">
        <is>
          <t>Bang Kapi</t>
        </is>
      </c>
      <c r="C2491" t="n">
        <v>58176</v>
      </c>
      <c r="D2491" t="n">
        <v>374.4</v>
      </c>
      <c r="E2491" t="n">
        <v>6.28</v>
      </c>
      <c r="F2491" t="n">
        <v>55</v>
      </c>
      <c r="H2491" t="n">
        <v>2</v>
      </c>
    </row>
    <row r="2492">
      <c r="A2492" t="inlineStr">
        <is>
          <t>2026-10-19</t>
        </is>
      </c>
      <c r="B2492" t="inlineStr">
        <is>
          <t>Bang Khae</t>
        </is>
      </c>
      <c r="C2492" t="n">
        <v>57812</v>
      </c>
      <c r="D2492" t="n">
        <v>315.5</v>
      </c>
      <c r="E2492" t="n">
        <v>6.33</v>
      </c>
      <c r="F2492" t="n">
        <v>13</v>
      </c>
      <c r="H2492" t="n">
        <v>2</v>
      </c>
    </row>
    <row r="2493">
      <c r="A2493" t="inlineStr">
        <is>
          <t>2026-10-19</t>
        </is>
      </c>
      <c r="B2493" t="inlineStr">
        <is>
          <t>Bang Khen</t>
        </is>
      </c>
      <c r="C2493" t="n">
        <v>62314</v>
      </c>
      <c r="D2493" t="n">
        <v>412.9</v>
      </c>
      <c r="E2493" t="n">
        <v>6.04</v>
      </c>
      <c r="F2493" t="n">
        <v>27</v>
      </c>
      <c r="H2493" t="n">
        <v>2</v>
      </c>
    </row>
    <row r="2494">
      <c r="A2494" t="inlineStr">
        <is>
          <t>2026-10-19</t>
        </is>
      </c>
      <c r="B2494" t="inlineStr">
        <is>
          <t>Bang Kho Laem</t>
        </is>
      </c>
      <c r="C2494" t="n">
        <v>101404</v>
      </c>
      <c r="D2494" t="n">
        <v>460.5</v>
      </c>
      <c r="E2494" t="n">
        <v>5.18</v>
      </c>
      <c r="F2494" t="n">
        <v>22</v>
      </c>
      <c r="H2494" t="n">
        <v>2</v>
      </c>
    </row>
    <row r="2495">
      <c r="A2495" t="inlineStr">
        <is>
          <t>2026-10-19</t>
        </is>
      </c>
      <c r="B2495" t="inlineStr">
        <is>
          <t>Bang Khun Thian</t>
        </is>
      </c>
      <c r="C2495" t="n">
        <v>50861</v>
      </c>
      <c r="D2495" t="n">
        <v>276.9</v>
      </c>
      <c r="F2495" t="n">
        <v>4</v>
      </c>
      <c r="H2495" t="n">
        <v>2</v>
      </c>
    </row>
    <row r="2496">
      <c r="A2496" t="inlineStr">
        <is>
          <t>2026-10-19</t>
        </is>
      </c>
      <c r="B2496" t="inlineStr">
        <is>
          <t>Bang Na</t>
        </is>
      </c>
      <c r="C2496" t="n">
        <v>60789</v>
      </c>
      <c r="D2496" t="n">
        <v>366.1</v>
      </c>
      <c r="E2496" t="n">
        <v>5.96</v>
      </c>
      <c r="F2496" t="n">
        <v>64</v>
      </c>
      <c r="H2496" t="n">
        <v>2</v>
      </c>
    </row>
    <row r="2497">
      <c r="A2497" t="inlineStr">
        <is>
          <t>2026-10-19</t>
        </is>
      </c>
      <c r="B2497" t="inlineStr">
        <is>
          <t>Bang Phlat</t>
        </is>
      </c>
      <c r="C2497" t="n">
        <v>75183</v>
      </c>
      <c r="D2497" t="n">
        <v>393.9</v>
      </c>
      <c r="E2497" t="n">
        <v>5.85</v>
      </c>
      <c r="F2497" t="n">
        <v>37</v>
      </c>
      <c r="H2497" t="n">
        <v>2</v>
      </c>
    </row>
    <row r="2498">
      <c r="A2498" t="inlineStr">
        <is>
          <t>2026-10-19</t>
        </is>
      </c>
      <c r="B2498" t="inlineStr">
        <is>
          <t>Bang Rak</t>
        </is>
      </c>
      <c r="C2498" t="n">
        <v>158893</v>
      </c>
      <c r="D2498" t="n">
        <v>600</v>
      </c>
      <c r="E2498" t="n">
        <v>4.78</v>
      </c>
      <c r="F2498" t="n">
        <v>54</v>
      </c>
      <c r="H2498" t="n">
        <v>2</v>
      </c>
    </row>
    <row r="2499">
      <c r="A2499" t="inlineStr">
        <is>
          <t>2026-10-19</t>
        </is>
      </c>
      <c r="B2499" t="inlineStr">
        <is>
          <t>Bang Sue</t>
        </is>
      </c>
      <c r="C2499" t="n">
        <v>72370</v>
      </c>
      <c r="D2499" t="n">
        <v>361.9</v>
      </c>
      <c r="E2499" t="n">
        <v>5.49</v>
      </c>
      <c r="F2499" t="n">
        <v>40</v>
      </c>
      <c r="H2499" t="n">
        <v>2</v>
      </c>
    </row>
    <row r="2500">
      <c r="A2500" t="inlineStr">
        <is>
          <t>2026-10-19</t>
        </is>
      </c>
      <c r="B2500" t="inlineStr">
        <is>
          <t>Bangkok Noi</t>
        </is>
      </c>
      <c r="C2500" t="n">
        <v>91771</v>
      </c>
      <c r="D2500" t="n">
        <v>393.9</v>
      </c>
      <c r="E2500" t="n">
        <v>5.52</v>
      </c>
      <c r="F2500" t="n">
        <v>24</v>
      </c>
      <c r="H2500" t="n">
        <v>2</v>
      </c>
    </row>
    <row r="2501">
      <c r="A2501" t="inlineStr">
        <is>
          <t>2026-10-19</t>
        </is>
      </c>
      <c r="B2501" t="inlineStr">
        <is>
          <t>Bangkok Yai</t>
        </is>
      </c>
      <c r="C2501" t="n">
        <v>75714</v>
      </c>
      <c r="D2501" t="n">
        <v>428.6</v>
      </c>
      <c r="E2501" t="n">
        <v>5.68</v>
      </c>
      <c r="F2501" t="n">
        <v>11</v>
      </c>
      <c r="H2501" t="n">
        <v>2</v>
      </c>
    </row>
    <row r="2502">
      <c r="A2502" t="inlineStr">
        <is>
          <t>2026-10-19</t>
        </is>
      </c>
      <c r="B2502" t="inlineStr">
        <is>
          <t>Bueng Kum</t>
        </is>
      </c>
      <c r="C2502" t="n">
        <v>50926</v>
      </c>
      <c r="D2502" t="n">
        <v>275.7</v>
      </c>
      <c r="E2502" t="n">
        <v>6.42</v>
      </c>
      <c r="F2502" t="n">
        <v>22</v>
      </c>
      <c r="H2502" t="n">
        <v>2</v>
      </c>
    </row>
    <row r="2503">
      <c r="A2503" t="inlineStr">
        <is>
          <t>2026-10-19</t>
        </is>
      </c>
      <c r="B2503" t="inlineStr">
        <is>
          <t>Chatuchak</t>
        </is>
      </c>
      <c r="C2503" t="n">
        <v>82212</v>
      </c>
      <c r="D2503" t="n">
        <v>439.1</v>
      </c>
      <c r="E2503" t="n">
        <v>5.48</v>
      </c>
      <c r="F2503" t="n">
        <v>142</v>
      </c>
      <c r="H2503" t="n">
        <v>2</v>
      </c>
    </row>
    <row r="2504">
      <c r="A2504" t="inlineStr">
        <is>
          <t>2026-10-19</t>
        </is>
      </c>
      <c r="B2504" t="inlineStr">
        <is>
          <t>Chom Thong</t>
        </is>
      </c>
      <c r="C2504" t="n">
        <v>65838</v>
      </c>
      <c r="D2504" t="n">
        <v>315.7</v>
      </c>
      <c r="E2504" t="n">
        <v>5.76</v>
      </c>
      <c r="F2504" t="n">
        <v>19</v>
      </c>
      <c r="H2504" t="n">
        <v>2</v>
      </c>
    </row>
    <row r="2505">
      <c r="A2505" t="inlineStr">
        <is>
          <t>2026-10-19</t>
        </is>
      </c>
      <c r="B2505" t="inlineStr">
        <is>
          <t>Din Daeng</t>
        </is>
      </c>
      <c r="C2505" t="n">
        <v>91304</v>
      </c>
      <c r="D2505" t="n">
        <v>478.3</v>
      </c>
      <c r="E2505" t="n">
        <v>5.89</v>
      </c>
      <c r="F2505" t="n">
        <v>50</v>
      </c>
      <c r="H2505" t="n">
        <v>2</v>
      </c>
    </row>
    <row r="2506">
      <c r="A2506" t="inlineStr">
        <is>
          <t>2026-10-19</t>
        </is>
      </c>
      <c r="B2506" t="inlineStr">
        <is>
          <t>Don Mueang</t>
        </is>
      </c>
      <c r="C2506" t="n">
        <v>60597</v>
      </c>
      <c r="D2506" t="n">
        <v>348.9</v>
      </c>
      <c r="E2506" t="n">
        <v>6.35</v>
      </c>
      <c r="F2506" t="n">
        <v>8</v>
      </c>
      <c r="H2506" t="n">
        <v>2</v>
      </c>
    </row>
    <row r="2507">
      <c r="A2507" t="inlineStr">
        <is>
          <t>2026-10-19</t>
        </is>
      </c>
      <c r="B2507" t="inlineStr">
        <is>
          <t>Dusit</t>
        </is>
      </c>
      <c r="C2507" t="n">
        <v>125389</v>
      </c>
      <c r="D2507" t="n">
        <v>465.4</v>
      </c>
      <c r="F2507" t="n">
        <v>3</v>
      </c>
      <c r="H2507" t="n">
        <v>2</v>
      </c>
    </row>
    <row r="2508">
      <c r="A2508" t="inlineStr">
        <is>
          <t>2026-10-19</t>
        </is>
      </c>
      <c r="B2508" t="inlineStr">
        <is>
          <t>Huai Khwang</t>
        </is>
      </c>
      <c r="C2508" t="n">
        <v>80655</v>
      </c>
      <c r="D2508" t="n">
        <v>457.1</v>
      </c>
      <c r="E2508" t="n">
        <v>5.97</v>
      </c>
      <c r="F2508" t="n">
        <v>120</v>
      </c>
      <c r="H2508" t="n">
        <v>2</v>
      </c>
    </row>
    <row r="2509">
      <c r="A2509" t="inlineStr">
        <is>
          <t>2026-10-19</t>
        </is>
      </c>
      <c r="B2509" t="inlineStr">
        <is>
          <t>Khan Na Yao</t>
        </is>
      </c>
      <c r="C2509" t="n">
        <v>58276</v>
      </c>
      <c r="D2509" t="n">
        <v>309.5</v>
      </c>
      <c r="E2509" t="n">
        <v>6.21</v>
      </c>
      <c r="F2509" t="n">
        <v>13</v>
      </c>
      <c r="H2509" t="n">
        <v>2</v>
      </c>
    </row>
    <row r="2510">
      <c r="A2510" t="inlineStr">
        <is>
          <t>2026-10-19</t>
        </is>
      </c>
      <c r="B2510" t="inlineStr">
        <is>
          <t>Khlong San</t>
        </is>
      </c>
      <c r="C2510" t="n">
        <v>105888</v>
      </c>
      <c r="D2510" t="n">
        <v>434.9</v>
      </c>
      <c r="E2510" t="n">
        <v>5.01</v>
      </c>
      <c r="F2510" t="n">
        <v>53</v>
      </c>
      <c r="H2510" t="n">
        <v>2</v>
      </c>
    </row>
    <row r="2511">
      <c r="A2511" t="inlineStr">
        <is>
          <t>2026-10-19</t>
        </is>
      </c>
      <c r="B2511" t="inlineStr">
        <is>
          <t>Khlong Toei</t>
        </is>
      </c>
      <c r="C2511" t="n">
        <v>136537</v>
      </c>
      <c r="D2511" t="n">
        <v>644</v>
      </c>
      <c r="E2511" t="n">
        <v>5.33</v>
      </c>
      <c r="F2511" t="n">
        <v>131</v>
      </c>
      <c r="H2511" t="n">
        <v>2</v>
      </c>
    </row>
    <row r="2512">
      <c r="A2512" t="inlineStr">
        <is>
          <t>2026-10-19</t>
        </is>
      </c>
      <c r="B2512" t="inlineStr">
        <is>
          <t>Lak Si</t>
        </is>
      </c>
      <c r="C2512" t="n">
        <v>59875</v>
      </c>
      <c r="D2512" t="n">
        <v>334.9</v>
      </c>
      <c r="E2512" t="n">
        <v>6.7</v>
      </c>
      <c r="F2512" t="n">
        <v>7</v>
      </c>
      <c r="H2512" t="n">
        <v>2</v>
      </c>
    </row>
    <row r="2513">
      <c r="A2513" t="inlineStr">
        <is>
          <t>2026-10-19</t>
        </is>
      </c>
      <c r="B2513" t="inlineStr">
        <is>
          <t>Lat Krabang</t>
        </is>
      </c>
      <c r="C2513" t="n">
        <v>49643</v>
      </c>
      <c r="D2513" t="n">
        <v>333.3</v>
      </c>
      <c r="E2513" t="n">
        <v>6.83</v>
      </c>
      <c r="F2513" t="n">
        <v>12</v>
      </c>
      <c r="H2513" t="n">
        <v>2</v>
      </c>
    </row>
    <row r="2514">
      <c r="A2514" t="inlineStr">
        <is>
          <t>2026-10-19</t>
        </is>
      </c>
      <c r="B2514" t="inlineStr">
        <is>
          <t>Lat Phrao</t>
        </is>
      </c>
      <c r="C2514" t="n">
        <v>57709</v>
      </c>
      <c r="D2514" t="n">
        <v>372.9</v>
      </c>
      <c r="E2514" t="n">
        <v>6.79</v>
      </c>
      <c r="F2514" t="n">
        <v>13</v>
      </c>
      <c r="H2514" t="n">
        <v>2</v>
      </c>
    </row>
    <row r="2515">
      <c r="A2515" t="inlineStr">
        <is>
          <t>2026-10-19</t>
        </is>
      </c>
      <c r="B2515" t="inlineStr">
        <is>
          <t>Min Buri</t>
        </is>
      </c>
      <c r="C2515" t="n">
        <v>68889</v>
      </c>
      <c r="D2515" t="n">
        <v>309.4</v>
      </c>
      <c r="E2515" t="n">
        <v>5.7</v>
      </c>
      <c r="F2515" t="n">
        <v>8</v>
      </c>
      <c r="H2515" t="n">
        <v>2</v>
      </c>
    </row>
    <row r="2516">
      <c r="A2516" t="inlineStr">
        <is>
          <t>2026-10-19</t>
        </is>
      </c>
      <c r="B2516" t="inlineStr">
        <is>
          <t>Nong Khaem</t>
        </is>
      </c>
      <c r="D2516" t="n">
        <v>140</v>
      </c>
      <c r="F2516" t="n">
        <v>0</v>
      </c>
      <c r="H2516" t="n">
        <v>2</v>
      </c>
    </row>
    <row r="2517">
      <c r="A2517" t="inlineStr">
        <is>
          <t>2026-10-19</t>
        </is>
      </c>
      <c r="B2517" t="inlineStr">
        <is>
          <t>Pathum Wan</t>
        </is>
      </c>
      <c r="C2517" t="n">
        <v>168221</v>
      </c>
      <c r="D2517" t="n">
        <v>657.9</v>
      </c>
      <c r="E2517" t="n">
        <v>4.77</v>
      </c>
      <c r="F2517" t="n">
        <v>57</v>
      </c>
      <c r="H2517" t="n">
        <v>2</v>
      </c>
    </row>
    <row r="2518">
      <c r="A2518" t="inlineStr">
        <is>
          <t>2026-10-19</t>
        </is>
      </c>
      <c r="B2518" t="inlineStr">
        <is>
          <t>Phasi Charoen</t>
        </is>
      </c>
      <c r="C2518" t="n">
        <v>69975</v>
      </c>
      <c r="D2518" t="n">
        <v>358.9</v>
      </c>
      <c r="E2518" t="n">
        <v>5.93</v>
      </c>
      <c r="F2518" t="n">
        <v>35</v>
      </c>
      <c r="H2518" t="n">
        <v>2</v>
      </c>
    </row>
    <row r="2519">
      <c r="A2519" t="inlineStr">
        <is>
          <t>2026-10-19</t>
        </is>
      </c>
      <c r="B2519" t="inlineStr">
        <is>
          <t>Phaya Thai</t>
        </is>
      </c>
      <c r="C2519" t="n">
        <v>108293</v>
      </c>
      <c r="D2519" t="n">
        <v>478.3</v>
      </c>
      <c r="E2519" t="n">
        <v>4.98</v>
      </c>
      <c r="F2519" t="n">
        <v>65</v>
      </c>
      <c r="H2519" t="n">
        <v>2</v>
      </c>
    </row>
    <row r="2520">
      <c r="A2520" t="inlineStr">
        <is>
          <t>2026-10-19</t>
        </is>
      </c>
      <c r="B2520" t="inlineStr">
        <is>
          <t>Phra Khanong</t>
        </is>
      </c>
      <c r="C2520" t="n">
        <v>77867</v>
      </c>
      <c r="D2520" t="n">
        <v>428.6</v>
      </c>
      <c r="E2520" t="n">
        <v>6.06</v>
      </c>
      <c r="F2520" t="n">
        <v>80</v>
      </c>
      <c r="H2520" t="n">
        <v>2</v>
      </c>
    </row>
    <row r="2521">
      <c r="A2521" t="inlineStr">
        <is>
          <t>2026-10-19</t>
        </is>
      </c>
      <c r="B2521" t="inlineStr">
        <is>
          <t>Phra Nakhon</t>
        </is>
      </c>
      <c r="C2521" t="n">
        <v>91902</v>
      </c>
      <c r="D2521" t="n">
        <v>425.5</v>
      </c>
      <c r="F2521" t="n">
        <v>1</v>
      </c>
      <c r="H2521" t="n">
        <v>2</v>
      </c>
    </row>
    <row r="2522">
      <c r="A2522" t="inlineStr">
        <is>
          <t>2026-10-19</t>
        </is>
      </c>
      <c r="B2522" t="inlineStr">
        <is>
          <t>Pom Prap Sattru Phai</t>
        </is>
      </c>
      <c r="C2522" t="n">
        <v>106914</v>
      </c>
      <c r="D2522" t="n">
        <v>400</v>
      </c>
      <c r="F2522" t="n">
        <v>1</v>
      </c>
      <c r="H2522" t="n">
        <v>2</v>
      </c>
    </row>
    <row r="2523">
      <c r="A2523" t="inlineStr">
        <is>
          <t>2026-10-19</t>
        </is>
      </c>
      <c r="B2523" t="inlineStr">
        <is>
          <t>Prawet</t>
        </is>
      </c>
      <c r="C2523" t="n">
        <v>52225</v>
      </c>
      <c r="D2523" t="n">
        <v>294.1</v>
      </c>
      <c r="E2523" t="n">
        <v>6.64</v>
      </c>
      <c r="F2523" t="n">
        <v>14</v>
      </c>
      <c r="H2523" t="n">
        <v>2</v>
      </c>
    </row>
    <row r="2524">
      <c r="A2524" t="inlineStr">
        <is>
          <t>2026-10-19</t>
        </is>
      </c>
      <c r="B2524" t="inlineStr">
        <is>
          <t>Rat Burana</t>
        </is>
      </c>
      <c r="C2524" t="n">
        <v>60000</v>
      </c>
      <c r="D2524" t="n">
        <v>285.7</v>
      </c>
      <c r="E2524" t="n">
        <v>5.77</v>
      </c>
      <c r="F2524" t="n">
        <v>13</v>
      </c>
      <c r="H2524" t="n">
        <v>2</v>
      </c>
    </row>
    <row r="2525">
      <c r="A2525" t="inlineStr">
        <is>
          <t>2026-10-19</t>
        </is>
      </c>
      <c r="B2525" t="inlineStr">
        <is>
          <t>Ratchathewi</t>
        </is>
      </c>
      <c r="C2525" t="n">
        <v>149486</v>
      </c>
      <c r="D2525" t="n">
        <v>603.5</v>
      </c>
      <c r="E2525" t="n">
        <v>4.64</v>
      </c>
      <c r="F2525" t="n">
        <v>68</v>
      </c>
      <c r="H2525" t="n">
        <v>2</v>
      </c>
    </row>
    <row r="2526">
      <c r="A2526" t="inlineStr">
        <is>
          <t>2026-10-19</t>
        </is>
      </c>
      <c r="B2526" t="inlineStr">
        <is>
          <t>Sai Mai</t>
        </is>
      </c>
      <c r="C2526" t="n">
        <v>62419</v>
      </c>
      <c r="D2526" t="n">
        <v>372.3</v>
      </c>
      <c r="E2526" t="n">
        <v>7.06</v>
      </c>
      <c r="F2526" t="n">
        <v>7</v>
      </c>
      <c r="H2526" t="n">
        <v>2</v>
      </c>
    </row>
    <row r="2527">
      <c r="A2527" t="inlineStr">
        <is>
          <t>2026-10-19</t>
        </is>
      </c>
      <c r="B2527" t="inlineStr">
        <is>
          <t>Samphanthawong</t>
        </is>
      </c>
      <c r="C2527" t="n">
        <v>112581</v>
      </c>
      <c r="D2527" t="n">
        <v>449.2</v>
      </c>
      <c r="F2527" t="n">
        <v>0</v>
      </c>
      <c r="H2527" t="n">
        <v>2</v>
      </c>
    </row>
    <row r="2528">
      <c r="A2528" t="inlineStr">
        <is>
          <t>2026-10-19</t>
        </is>
      </c>
      <c r="B2528" t="inlineStr">
        <is>
          <t>Saphan Sung</t>
        </is>
      </c>
      <c r="C2528" t="n">
        <v>53254</v>
      </c>
      <c r="F2528" t="n">
        <v>0</v>
      </c>
      <c r="H2528" t="n">
        <v>2</v>
      </c>
    </row>
    <row r="2529">
      <c r="A2529" t="inlineStr">
        <is>
          <t>2026-10-19</t>
        </is>
      </c>
      <c r="B2529" t="inlineStr">
        <is>
          <t>Sathon</t>
        </is>
      </c>
      <c r="C2529" t="n">
        <v>132353</v>
      </c>
      <c r="D2529" t="n">
        <v>496.6</v>
      </c>
      <c r="E2529" t="n">
        <v>5.07</v>
      </c>
      <c r="F2529" t="n">
        <v>52</v>
      </c>
      <c r="H2529" t="n">
        <v>2</v>
      </c>
    </row>
    <row r="2530">
      <c r="A2530" t="inlineStr">
        <is>
          <t>2026-10-19</t>
        </is>
      </c>
      <c r="B2530" t="inlineStr">
        <is>
          <t>Suan Luang</t>
        </is>
      </c>
      <c r="C2530" t="n">
        <v>63746</v>
      </c>
      <c r="D2530" t="n">
        <v>392.9</v>
      </c>
      <c r="E2530" t="n">
        <v>6.5</v>
      </c>
      <c r="F2530" t="n">
        <v>50</v>
      </c>
      <c r="H2530" t="n">
        <v>2</v>
      </c>
    </row>
    <row r="2531">
      <c r="A2531" t="inlineStr">
        <is>
          <t>2026-10-19</t>
        </is>
      </c>
      <c r="B2531" t="inlineStr">
        <is>
          <t>Taling Chan</t>
        </is>
      </c>
      <c r="C2531" t="n">
        <v>43897</v>
      </c>
      <c r="D2531" t="n">
        <v>260.4</v>
      </c>
      <c r="F2531" t="n">
        <v>1</v>
      </c>
      <c r="H2531" t="n">
        <v>2</v>
      </c>
    </row>
    <row r="2532">
      <c r="A2532" t="inlineStr">
        <is>
          <t>2026-10-19</t>
        </is>
      </c>
      <c r="B2532" t="inlineStr">
        <is>
          <t>Thon Buri</t>
        </is>
      </c>
      <c r="C2532" t="n">
        <v>77401</v>
      </c>
      <c r="D2532" t="n">
        <v>374.4</v>
      </c>
      <c r="E2532" t="n">
        <v>5.88</v>
      </c>
      <c r="F2532" t="n">
        <v>43</v>
      </c>
      <c r="H2532" t="n">
        <v>2</v>
      </c>
    </row>
    <row r="2533">
      <c r="A2533" t="inlineStr">
        <is>
          <t>2026-10-19</t>
        </is>
      </c>
      <c r="B2533" t="inlineStr">
        <is>
          <t>Thung Khru</t>
        </is>
      </c>
      <c r="C2533" t="n">
        <v>73486</v>
      </c>
      <c r="D2533" t="n">
        <v>384.3</v>
      </c>
      <c r="F2533" t="n">
        <v>2</v>
      </c>
      <c r="H2533" t="n">
        <v>2</v>
      </c>
    </row>
    <row r="2534">
      <c r="A2534" t="inlineStr">
        <is>
          <t>2026-10-19</t>
        </is>
      </c>
      <c r="B2534" t="inlineStr">
        <is>
          <t>Vadhana</t>
        </is>
      </c>
      <c r="C2534" t="n">
        <v>133772</v>
      </c>
      <c r="D2534" t="n">
        <v>616.7</v>
      </c>
      <c r="E2534" t="n">
        <v>5.4</v>
      </c>
      <c r="F2534" t="n">
        <v>195</v>
      </c>
      <c r="H2534" t="n">
        <v>2</v>
      </c>
    </row>
    <row r="2535">
      <c r="A2535" t="inlineStr">
        <is>
          <t>2026-10-19</t>
        </is>
      </c>
      <c r="B2535" t="inlineStr">
        <is>
          <t>Wang Thonglang</t>
        </is>
      </c>
      <c r="C2535" t="n">
        <v>55197</v>
      </c>
      <c r="D2535" t="n">
        <v>364.6</v>
      </c>
      <c r="E2535" t="n">
        <v>6.51</v>
      </c>
      <c r="F2535" t="n">
        <v>23</v>
      </c>
      <c r="H2535" t="n">
        <v>2</v>
      </c>
    </row>
    <row r="2536">
      <c r="A2536" t="inlineStr">
        <is>
          <t>2026-10-19</t>
        </is>
      </c>
      <c r="B2536" t="inlineStr">
        <is>
          <t>Yan Nawa</t>
        </is>
      </c>
      <c r="C2536" t="n">
        <v>83051</v>
      </c>
      <c r="D2536" t="n">
        <v>393.6</v>
      </c>
      <c r="E2536" t="n">
        <v>5.56</v>
      </c>
      <c r="F2536" t="n">
        <v>41</v>
      </c>
      <c r="H2536" t="n">
        <v>2</v>
      </c>
    </row>
    <row r="2537">
      <c r="A2537" t="inlineStr">
        <is>
          <t>2026-10-20</t>
        </is>
      </c>
      <c r="B2537" t="inlineStr">
        <is>
          <t>Bang Bon</t>
        </is>
      </c>
      <c r="C2537" t="n">
        <v>44262</v>
      </c>
      <c r="D2537" t="n">
        <v>230.8</v>
      </c>
      <c r="F2537" t="n">
        <v>2</v>
      </c>
      <c r="H2537" t="n">
        <v>2</v>
      </c>
    </row>
    <row r="2538">
      <c r="A2538" t="inlineStr">
        <is>
          <t>2026-10-20</t>
        </is>
      </c>
      <c r="B2538" t="inlineStr">
        <is>
          <t>Bang Kapi</t>
        </is>
      </c>
      <c r="C2538" t="n">
        <v>58176</v>
      </c>
      <c r="D2538" t="n">
        <v>374.4</v>
      </c>
      <c r="E2538" t="n">
        <v>6.35</v>
      </c>
      <c r="F2538" t="n">
        <v>55</v>
      </c>
      <c r="G2538" t="n">
        <v>4.4</v>
      </c>
      <c r="H2538" t="n">
        <v>2</v>
      </c>
    </row>
    <row r="2539">
      <c r="A2539" t="inlineStr">
        <is>
          <t>2026-10-20</t>
        </is>
      </c>
      <c r="B2539" t="inlineStr">
        <is>
          <t>Bang Khae</t>
        </is>
      </c>
      <c r="C2539" t="n">
        <v>58480</v>
      </c>
      <c r="D2539" t="n">
        <v>316.1</v>
      </c>
      <c r="E2539" t="n">
        <v>6.34</v>
      </c>
      <c r="F2539" t="n">
        <v>14</v>
      </c>
      <c r="H2539" t="n">
        <v>2</v>
      </c>
    </row>
    <row r="2540">
      <c r="A2540" t="inlineStr">
        <is>
          <t>2026-10-20</t>
        </is>
      </c>
      <c r="B2540" t="inlineStr">
        <is>
          <t>Bang Khen</t>
        </is>
      </c>
      <c r="C2540" t="n">
        <v>62857</v>
      </c>
      <c r="D2540" t="n">
        <v>406.2</v>
      </c>
      <c r="E2540" t="n">
        <v>6.06</v>
      </c>
      <c r="F2540" t="n">
        <v>27</v>
      </c>
      <c r="G2540" t="n">
        <v>2.1</v>
      </c>
      <c r="H2540" t="n">
        <v>2</v>
      </c>
    </row>
    <row r="2541">
      <c r="A2541" t="inlineStr">
        <is>
          <t>2026-10-20</t>
        </is>
      </c>
      <c r="B2541" t="inlineStr">
        <is>
          <t>Bang Kho Laem</t>
        </is>
      </c>
      <c r="C2541" t="n">
        <v>101404</v>
      </c>
      <c r="D2541" t="n">
        <v>460.5</v>
      </c>
      <c r="E2541" t="n">
        <v>5.18</v>
      </c>
      <c r="F2541" t="n">
        <v>22</v>
      </c>
      <c r="G2541" t="n">
        <v>5.8</v>
      </c>
      <c r="H2541" t="n">
        <v>2</v>
      </c>
    </row>
    <row r="2542">
      <c r="A2542" t="inlineStr">
        <is>
          <t>2026-10-20</t>
        </is>
      </c>
      <c r="B2542" t="inlineStr">
        <is>
          <t>Bang Khun Thian</t>
        </is>
      </c>
      <c r="C2542" t="n">
        <v>50861</v>
      </c>
      <c r="D2542" t="n">
        <v>276.9</v>
      </c>
      <c r="F2542" t="n">
        <v>4</v>
      </c>
      <c r="H2542" t="n">
        <v>2</v>
      </c>
    </row>
    <row r="2543">
      <c r="A2543" t="inlineStr">
        <is>
          <t>2026-10-20</t>
        </is>
      </c>
      <c r="B2543" t="inlineStr">
        <is>
          <t>Bang Na</t>
        </is>
      </c>
      <c r="C2543" t="n">
        <v>61128</v>
      </c>
      <c r="D2543" t="n">
        <v>366.1</v>
      </c>
      <c r="E2543" t="n">
        <v>5.98</v>
      </c>
      <c r="F2543" t="n">
        <v>64</v>
      </c>
      <c r="G2543" t="n">
        <v>2.6</v>
      </c>
      <c r="H2543" t="n">
        <v>2</v>
      </c>
    </row>
    <row r="2544">
      <c r="A2544" t="inlineStr">
        <is>
          <t>2026-10-20</t>
        </is>
      </c>
      <c r="B2544" t="inlineStr">
        <is>
          <t>Bang Phlat</t>
        </is>
      </c>
      <c r="C2544" t="n">
        <v>74000</v>
      </c>
      <c r="D2544" t="n">
        <v>393.9</v>
      </c>
      <c r="E2544" t="n">
        <v>5.86</v>
      </c>
      <c r="F2544" t="n">
        <v>36</v>
      </c>
      <c r="G2544" t="n">
        <v>8.4</v>
      </c>
      <c r="H2544" t="n">
        <v>2</v>
      </c>
    </row>
    <row r="2545">
      <c r="A2545" t="inlineStr">
        <is>
          <t>2026-10-20</t>
        </is>
      </c>
      <c r="B2545" t="inlineStr">
        <is>
          <t>Bang Rak</t>
        </is>
      </c>
      <c r="C2545" t="n">
        <v>160643</v>
      </c>
      <c r="D2545" t="n">
        <v>600</v>
      </c>
      <c r="E2545" t="n">
        <v>4.77</v>
      </c>
      <c r="F2545" t="n">
        <v>54</v>
      </c>
      <c r="G2545" t="n">
        <v>5.3</v>
      </c>
      <c r="H2545" t="n">
        <v>2</v>
      </c>
    </row>
    <row r="2546">
      <c r="A2546" t="inlineStr">
        <is>
          <t>2026-10-20</t>
        </is>
      </c>
      <c r="B2546" t="inlineStr">
        <is>
          <t>Bang Sue</t>
        </is>
      </c>
      <c r="C2546" t="n">
        <v>72370</v>
      </c>
      <c r="D2546" t="n">
        <v>359.7</v>
      </c>
      <c r="E2546" t="n">
        <v>5.55</v>
      </c>
      <c r="F2546" t="n">
        <v>40</v>
      </c>
      <c r="G2546" t="n">
        <v>3.7</v>
      </c>
      <c r="H2546" t="n">
        <v>2</v>
      </c>
    </row>
    <row r="2547">
      <c r="A2547" t="inlineStr">
        <is>
          <t>2026-10-20</t>
        </is>
      </c>
      <c r="B2547" t="inlineStr">
        <is>
          <t>Bangkok Noi</t>
        </is>
      </c>
      <c r="C2547" t="n">
        <v>91771</v>
      </c>
      <c r="D2547" t="n">
        <v>393.9</v>
      </c>
      <c r="E2547" t="n">
        <v>5.46</v>
      </c>
      <c r="F2547" t="n">
        <v>24</v>
      </c>
      <c r="G2547" t="n">
        <v>5.4</v>
      </c>
      <c r="H2547" t="n">
        <v>2</v>
      </c>
    </row>
    <row r="2548">
      <c r="A2548" t="inlineStr">
        <is>
          <t>2026-10-20</t>
        </is>
      </c>
      <c r="B2548" t="inlineStr">
        <is>
          <t>Bangkok Yai</t>
        </is>
      </c>
      <c r="C2548" t="n">
        <v>75714</v>
      </c>
      <c r="D2548" t="n">
        <v>428.6</v>
      </c>
      <c r="E2548" t="n">
        <v>5.68</v>
      </c>
      <c r="F2548" t="n">
        <v>11</v>
      </c>
      <c r="H2548" t="n">
        <v>2</v>
      </c>
    </row>
    <row r="2549">
      <c r="A2549" t="inlineStr">
        <is>
          <t>2026-10-20</t>
        </is>
      </c>
      <c r="B2549" t="inlineStr">
        <is>
          <t>Bueng Kum</t>
        </is>
      </c>
      <c r="C2549" t="n">
        <v>50287</v>
      </c>
      <c r="D2549" t="n">
        <v>275.7</v>
      </c>
      <c r="E2549" t="n">
        <v>6.42</v>
      </c>
      <c r="F2549" t="n">
        <v>22</v>
      </c>
      <c r="G2549" t="n">
        <v>2.9</v>
      </c>
      <c r="H2549" t="n">
        <v>2</v>
      </c>
    </row>
    <row r="2550">
      <c r="A2550" t="inlineStr">
        <is>
          <t>2026-10-20</t>
        </is>
      </c>
      <c r="B2550" t="inlineStr">
        <is>
          <t>Chatuchak</t>
        </is>
      </c>
      <c r="C2550" t="n">
        <v>82212</v>
      </c>
      <c r="D2550" t="n">
        <v>439.1</v>
      </c>
      <c r="E2550" t="n">
        <v>5.46</v>
      </c>
      <c r="F2550" t="n">
        <v>142</v>
      </c>
      <c r="G2550" t="n">
        <v>5.7</v>
      </c>
      <c r="H2550" t="n">
        <v>2</v>
      </c>
    </row>
    <row r="2551">
      <c r="A2551" t="inlineStr">
        <is>
          <t>2026-10-20</t>
        </is>
      </c>
      <c r="B2551" t="inlineStr">
        <is>
          <t>Chom Thong</t>
        </is>
      </c>
      <c r="C2551" t="n">
        <v>65838</v>
      </c>
      <c r="D2551" t="n">
        <v>315.7</v>
      </c>
      <c r="E2551" t="n">
        <v>5.76</v>
      </c>
      <c r="F2551" t="n">
        <v>19</v>
      </c>
      <c r="G2551" t="n">
        <v>1.9</v>
      </c>
      <c r="H2551" t="n">
        <v>2</v>
      </c>
    </row>
    <row r="2552">
      <c r="A2552" t="inlineStr">
        <is>
          <t>2026-10-20</t>
        </is>
      </c>
      <c r="B2552" t="inlineStr">
        <is>
          <t>Din Daeng</t>
        </is>
      </c>
      <c r="C2552" t="n">
        <v>88000</v>
      </c>
      <c r="D2552" t="n">
        <v>479.6</v>
      </c>
      <c r="E2552" t="n">
        <v>5.96</v>
      </c>
      <c r="F2552" t="n">
        <v>50</v>
      </c>
      <c r="G2552" t="n">
        <v>3.7</v>
      </c>
      <c r="H2552" t="n">
        <v>2</v>
      </c>
    </row>
    <row r="2553">
      <c r="A2553" t="inlineStr">
        <is>
          <t>2026-10-20</t>
        </is>
      </c>
      <c r="B2553" t="inlineStr">
        <is>
          <t>Don Mueang</t>
        </is>
      </c>
      <c r="C2553" t="n">
        <v>60597</v>
      </c>
      <c r="D2553" t="n">
        <v>348.9</v>
      </c>
      <c r="E2553" t="n">
        <v>6.32</v>
      </c>
      <c r="F2553" t="n">
        <v>8</v>
      </c>
      <c r="H2553" t="n">
        <v>2</v>
      </c>
    </row>
    <row r="2554">
      <c r="A2554" t="inlineStr">
        <is>
          <t>2026-10-20</t>
        </is>
      </c>
      <c r="B2554" t="inlineStr">
        <is>
          <t>Dusit</t>
        </is>
      </c>
      <c r="C2554" t="n">
        <v>125389</v>
      </c>
      <c r="D2554" t="n">
        <v>465.4</v>
      </c>
      <c r="F2554" t="n">
        <v>3</v>
      </c>
      <c r="H2554" t="n">
        <v>2</v>
      </c>
    </row>
    <row r="2555">
      <c r="A2555" t="inlineStr">
        <is>
          <t>2026-10-20</t>
        </is>
      </c>
      <c r="B2555" t="inlineStr">
        <is>
          <t>Huai Khwang</t>
        </is>
      </c>
      <c r="C2555" t="n">
        <v>80645</v>
      </c>
      <c r="D2555" t="n">
        <v>456.3</v>
      </c>
      <c r="E2555" t="n">
        <v>5.94</v>
      </c>
      <c r="F2555" t="n">
        <v>121</v>
      </c>
      <c r="G2555" t="n">
        <v>5.2</v>
      </c>
      <c r="H2555" t="n">
        <v>2</v>
      </c>
    </row>
    <row r="2556">
      <c r="A2556" t="inlineStr">
        <is>
          <t>2026-10-20</t>
        </is>
      </c>
      <c r="B2556" t="inlineStr">
        <is>
          <t>Khan Na Yao</t>
        </is>
      </c>
      <c r="C2556" t="n">
        <v>58388</v>
      </c>
      <c r="D2556" t="n">
        <v>309.5</v>
      </c>
      <c r="E2556" t="n">
        <v>6.19</v>
      </c>
      <c r="F2556" t="n">
        <v>13</v>
      </c>
      <c r="H2556" t="n">
        <v>2</v>
      </c>
    </row>
    <row r="2557">
      <c r="A2557" t="inlineStr">
        <is>
          <t>2026-10-20</t>
        </is>
      </c>
      <c r="B2557" t="inlineStr">
        <is>
          <t>Khlong San</t>
        </is>
      </c>
      <c r="C2557" t="n">
        <v>104818</v>
      </c>
      <c r="D2557" t="n">
        <v>434.9</v>
      </c>
      <c r="E2557" t="n">
        <v>5.08</v>
      </c>
      <c r="F2557" t="n">
        <v>53</v>
      </c>
      <c r="G2557" t="n">
        <v>4.2</v>
      </c>
      <c r="H2557" t="n">
        <v>2</v>
      </c>
    </row>
    <row r="2558">
      <c r="A2558" t="inlineStr">
        <is>
          <t>2026-10-20</t>
        </is>
      </c>
      <c r="B2558" t="inlineStr">
        <is>
          <t>Khlong Toei</t>
        </is>
      </c>
      <c r="C2558" t="n">
        <v>136537</v>
      </c>
      <c r="D2558" t="n">
        <v>642.5</v>
      </c>
      <c r="E2558" t="n">
        <v>5.32</v>
      </c>
      <c r="F2558" t="n">
        <v>131</v>
      </c>
      <c r="G2558" t="n">
        <v>5.6</v>
      </c>
      <c r="H2558" t="n">
        <v>2</v>
      </c>
    </row>
    <row r="2559">
      <c r="A2559" t="inlineStr">
        <is>
          <t>2026-10-20</t>
        </is>
      </c>
      <c r="B2559" t="inlineStr">
        <is>
          <t>Lak Si</t>
        </is>
      </c>
      <c r="C2559" t="n">
        <v>59875</v>
      </c>
      <c r="D2559" t="n">
        <v>334.9</v>
      </c>
      <c r="E2559" t="n">
        <v>6.7</v>
      </c>
      <c r="F2559" t="n">
        <v>7</v>
      </c>
      <c r="H2559" t="n">
        <v>2</v>
      </c>
    </row>
    <row r="2560">
      <c r="A2560" t="inlineStr">
        <is>
          <t>2026-10-20</t>
        </is>
      </c>
      <c r="B2560" t="inlineStr">
        <is>
          <t>Lat Krabang</t>
        </is>
      </c>
      <c r="C2560" t="n">
        <v>49643</v>
      </c>
      <c r="D2560" t="n">
        <v>333.3</v>
      </c>
      <c r="E2560" t="n">
        <v>6.57</v>
      </c>
      <c r="F2560" t="n">
        <v>13</v>
      </c>
      <c r="G2560" t="n">
        <v>11.3</v>
      </c>
      <c r="H2560" t="n">
        <v>2</v>
      </c>
    </row>
    <row r="2561">
      <c r="A2561" t="inlineStr">
        <is>
          <t>2026-10-20</t>
        </is>
      </c>
      <c r="B2561" t="inlineStr">
        <is>
          <t>Lat Phrao</t>
        </is>
      </c>
      <c r="C2561" t="n">
        <v>58276</v>
      </c>
      <c r="D2561" t="n">
        <v>372.9</v>
      </c>
      <c r="E2561" t="n">
        <v>6.79</v>
      </c>
      <c r="F2561" t="n">
        <v>13</v>
      </c>
      <c r="G2561" t="n">
        <v>3.2</v>
      </c>
      <c r="H2561" t="n">
        <v>2</v>
      </c>
    </row>
    <row r="2562">
      <c r="A2562" t="inlineStr">
        <is>
          <t>2026-10-20</t>
        </is>
      </c>
      <c r="B2562" t="inlineStr">
        <is>
          <t>Min Buri</t>
        </is>
      </c>
      <c r="C2562" t="n">
        <v>68889</v>
      </c>
      <c r="D2562" t="n">
        <v>309.4</v>
      </c>
      <c r="E2562" t="n">
        <v>5.7</v>
      </c>
      <c r="F2562" t="n">
        <v>8</v>
      </c>
      <c r="H2562" t="n">
        <v>2</v>
      </c>
    </row>
    <row r="2563">
      <c r="A2563" t="inlineStr">
        <is>
          <t>2026-10-20</t>
        </is>
      </c>
      <c r="B2563" t="inlineStr">
        <is>
          <t>Nong Khaem</t>
        </is>
      </c>
      <c r="D2563" t="n">
        <v>140</v>
      </c>
      <c r="F2563" t="n">
        <v>0</v>
      </c>
      <c r="H2563" t="n">
        <v>2</v>
      </c>
    </row>
    <row r="2564">
      <c r="A2564" t="inlineStr">
        <is>
          <t>2026-10-20</t>
        </is>
      </c>
      <c r="B2564" t="inlineStr">
        <is>
          <t>Pathum Wan</t>
        </is>
      </c>
      <c r="C2564" t="n">
        <v>168221</v>
      </c>
      <c r="D2564" t="n">
        <v>655.5</v>
      </c>
      <c r="E2564" t="n">
        <v>4.78</v>
      </c>
      <c r="F2564" t="n">
        <v>57</v>
      </c>
      <c r="G2564" t="n">
        <v>3.5</v>
      </c>
      <c r="H2564" t="n">
        <v>2</v>
      </c>
    </row>
    <row r="2565">
      <c r="A2565" t="inlineStr">
        <is>
          <t>2026-10-20</t>
        </is>
      </c>
      <c r="B2565" t="inlineStr">
        <is>
          <t>Phasi Charoen</t>
        </is>
      </c>
      <c r="C2565" t="n">
        <v>69975</v>
      </c>
      <c r="D2565" t="n">
        <v>358.9</v>
      </c>
      <c r="E2565" t="n">
        <v>5.93</v>
      </c>
      <c r="F2565" t="n">
        <v>35</v>
      </c>
      <c r="G2565" t="n">
        <v>3.3</v>
      </c>
      <c r="H2565" t="n">
        <v>2</v>
      </c>
    </row>
    <row r="2566">
      <c r="A2566" t="inlineStr">
        <is>
          <t>2026-10-20</t>
        </is>
      </c>
      <c r="B2566" t="inlineStr">
        <is>
          <t>Phaya Thai</t>
        </is>
      </c>
      <c r="C2566" t="n">
        <v>108293</v>
      </c>
      <c r="D2566" t="n">
        <v>478.3</v>
      </c>
      <c r="E2566" t="n">
        <v>4.96</v>
      </c>
      <c r="F2566" t="n">
        <v>65</v>
      </c>
      <c r="G2566" t="n">
        <v>3.9</v>
      </c>
      <c r="H2566" t="n">
        <v>2</v>
      </c>
    </row>
    <row r="2567">
      <c r="A2567" t="inlineStr">
        <is>
          <t>2026-10-20</t>
        </is>
      </c>
      <c r="B2567" t="inlineStr">
        <is>
          <t>Phra Khanong</t>
        </is>
      </c>
      <c r="C2567" t="n">
        <v>78025</v>
      </c>
      <c r="D2567" t="n">
        <v>428.6</v>
      </c>
      <c r="E2567" t="n">
        <v>6.03</v>
      </c>
      <c r="F2567" t="n">
        <v>81</v>
      </c>
      <c r="G2567" t="n">
        <v>3.2</v>
      </c>
      <c r="H2567" t="n">
        <v>2</v>
      </c>
    </row>
    <row r="2568">
      <c r="A2568" t="inlineStr">
        <is>
          <t>2026-10-20</t>
        </is>
      </c>
      <c r="B2568" t="inlineStr">
        <is>
          <t>Phra Nakhon</t>
        </is>
      </c>
      <c r="C2568" t="n">
        <v>91902</v>
      </c>
      <c r="D2568" t="n">
        <v>425.5</v>
      </c>
      <c r="F2568" t="n">
        <v>1</v>
      </c>
      <c r="H2568" t="n">
        <v>2</v>
      </c>
    </row>
    <row r="2569">
      <c r="A2569" t="inlineStr">
        <is>
          <t>2026-10-20</t>
        </is>
      </c>
      <c r="B2569" t="inlineStr">
        <is>
          <t>Pom Prap Sattru Phai</t>
        </is>
      </c>
      <c r="C2569" t="n">
        <v>106914</v>
      </c>
      <c r="D2569" t="n">
        <v>400</v>
      </c>
      <c r="F2569" t="n">
        <v>1</v>
      </c>
      <c r="H2569" t="n">
        <v>2</v>
      </c>
    </row>
    <row r="2570">
      <c r="A2570" t="inlineStr">
        <is>
          <t>2026-10-20</t>
        </is>
      </c>
      <c r="B2570" t="inlineStr">
        <is>
          <t>Prawet</t>
        </is>
      </c>
      <c r="C2570" t="n">
        <v>52249</v>
      </c>
      <c r="D2570" t="n">
        <v>294.1</v>
      </c>
      <c r="E2570" t="n">
        <v>6.79</v>
      </c>
      <c r="F2570" t="n">
        <v>14</v>
      </c>
      <c r="G2570" t="n">
        <v>4</v>
      </c>
      <c r="H2570" t="n">
        <v>2</v>
      </c>
    </row>
    <row r="2571">
      <c r="A2571" t="inlineStr">
        <is>
          <t>2026-10-20</t>
        </is>
      </c>
      <c r="B2571" t="inlineStr">
        <is>
          <t>Rat Burana</t>
        </is>
      </c>
      <c r="C2571" t="n">
        <v>60862</v>
      </c>
      <c r="D2571" t="n">
        <v>285.7</v>
      </c>
      <c r="E2571" t="n">
        <v>5.71</v>
      </c>
      <c r="F2571" t="n">
        <v>13</v>
      </c>
      <c r="H2571" t="n">
        <v>2</v>
      </c>
    </row>
    <row r="2572">
      <c r="A2572" t="inlineStr">
        <is>
          <t>2026-10-20</t>
        </is>
      </c>
      <c r="B2572" t="inlineStr">
        <is>
          <t>Ratchathewi</t>
        </is>
      </c>
      <c r="C2572" t="n">
        <v>148438</v>
      </c>
      <c r="D2572" t="n">
        <v>603.5</v>
      </c>
      <c r="E2572" t="n">
        <v>4.67</v>
      </c>
      <c r="F2572" t="n">
        <v>68</v>
      </c>
      <c r="G2572" t="n">
        <v>5.3</v>
      </c>
      <c r="H2572" t="n">
        <v>2</v>
      </c>
    </row>
    <row r="2573">
      <c r="A2573" t="inlineStr">
        <is>
          <t>2026-10-20</t>
        </is>
      </c>
      <c r="B2573" t="inlineStr">
        <is>
          <t>Sai Mai</t>
        </is>
      </c>
      <c r="C2573" t="n">
        <v>62419</v>
      </c>
      <c r="D2573" t="n">
        <v>372.3</v>
      </c>
      <c r="E2573" t="n">
        <v>7.06</v>
      </c>
      <c r="F2573" t="n">
        <v>7</v>
      </c>
      <c r="H2573" t="n">
        <v>2</v>
      </c>
    </row>
    <row r="2574">
      <c r="A2574" t="inlineStr">
        <is>
          <t>2026-10-20</t>
        </is>
      </c>
      <c r="B2574" t="inlineStr">
        <is>
          <t>Samphanthawong</t>
        </is>
      </c>
      <c r="C2574" t="n">
        <v>112581</v>
      </c>
      <c r="D2574" t="n">
        <v>449.2</v>
      </c>
      <c r="F2574" t="n">
        <v>0</v>
      </c>
      <c r="H2574" t="n">
        <v>2</v>
      </c>
    </row>
    <row r="2575">
      <c r="A2575" t="inlineStr">
        <is>
          <t>2026-10-20</t>
        </is>
      </c>
      <c r="B2575" t="inlineStr">
        <is>
          <t>Saphan Sung</t>
        </is>
      </c>
      <c r="C2575" t="n">
        <v>53254</v>
      </c>
      <c r="F2575" t="n">
        <v>0</v>
      </c>
      <c r="H2575" t="n">
        <v>2</v>
      </c>
    </row>
    <row r="2576">
      <c r="A2576" t="inlineStr">
        <is>
          <t>2026-10-20</t>
        </is>
      </c>
      <c r="B2576" t="inlineStr">
        <is>
          <t>Sathon</t>
        </is>
      </c>
      <c r="C2576" t="n">
        <v>132353</v>
      </c>
      <c r="D2576" t="n">
        <v>496.6</v>
      </c>
      <c r="E2576" t="n">
        <v>5.09</v>
      </c>
      <c r="F2576" t="n">
        <v>52</v>
      </c>
      <c r="G2576" t="n">
        <v>4.7</v>
      </c>
      <c r="H2576" t="n">
        <v>2</v>
      </c>
    </row>
    <row r="2577">
      <c r="A2577" t="inlineStr">
        <is>
          <t>2026-10-20</t>
        </is>
      </c>
      <c r="B2577" t="inlineStr">
        <is>
          <t>Suan Luang</t>
        </is>
      </c>
      <c r="C2577" t="n">
        <v>63746</v>
      </c>
      <c r="D2577" t="n">
        <v>392.3</v>
      </c>
      <c r="E2577" t="n">
        <v>6.51</v>
      </c>
      <c r="F2577" t="n">
        <v>50</v>
      </c>
      <c r="G2577" t="n">
        <v>3.5</v>
      </c>
      <c r="H2577" t="n">
        <v>2</v>
      </c>
    </row>
    <row r="2578">
      <c r="A2578" t="inlineStr">
        <is>
          <t>2026-10-20</t>
        </is>
      </c>
      <c r="B2578" t="inlineStr">
        <is>
          <t>Taling Chan</t>
        </is>
      </c>
      <c r="C2578" t="n">
        <v>43527</v>
      </c>
      <c r="D2578" t="n">
        <v>260.4</v>
      </c>
      <c r="F2578" t="n">
        <v>1</v>
      </c>
      <c r="H2578" t="n">
        <v>2</v>
      </c>
    </row>
    <row r="2579">
      <c r="A2579" t="inlineStr">
        <is>
          <t>2026-10-20</t>
        </is>
      </c>
      <c r="B2579" t="inlineStr">
        <is>
          <t>Thon Buri</t>
        </is>
      </c>
      <c r="C2579" t="n">
        <v>77401</v>
      </c>
      <c r="D2579" t="n">
        <v>374.4</v>
      </c>
      <c r="E2579" t="n">
        <v>5.84</v>
      </c>
      <c r="F2579" t="n">
        <v>43</v>
      </c>
      <c r="G2579" t="n">
        <v>2.1</v>
      </c>
      <c r="H2579" t="n">
        <v>2</v>
      </c>
    </row>
    <row r="2580">
      <c r="A2580" t="inlineStr">
        <is>
          <t>2026-10-20</t>
        </is>
      </c>
      <c r="B2580" t="inlineStr">
        <is>
          <t>Thung Khru</t>
        </is>
      </c>
      <c r="C2580" t="n">
        <v>73486</v>
      </c>
      <c r="D2580" t="n">
        <v>384.3</v>
      </c>
      <c r="F2580" t="n">
        <v>2</v>
      </c>
      <c r="H2580" t="n">
        <v>2</v>
      </c>
    </row>
    <row r="2581">
      <c r="A2581" t="inlineStr">
        <is>
          <t>2026-10-20</t>
        </is>
      </c>
      <c r="B2581" t="inlineStr">
        <is>
          <t>Vadhana</t>
        </is>
      </c>
      <c r="C2581" t="n">
        <v>134052</v>
      </c>
      <c r="D2581" t="n">
        <v>616.7</v>
      </c>
      <c r="E2581" t="n">
        <v>5.39</v>
      </c>
      <c r="F2581" t="n">
        <v>194</v>
      </c>
      <c r="G2581" t="n">
        <v>5</v>
      </c>
      <c r="H2581" t="n">
        <v>2</v>
      </c>
    </row>
    <row r="2582">
      <c r="A2582" t="inlineStr">
        <is>
          <t>2026-10-20</t>
        </is>
      </c>
      <c r="B2582" t="inlineStr">
        <is>
          <t>Wang Thonglang</t>
        </is>
      </c>
      <c r="C2582" t="n">
        <v>55197</v>
      </c>
      <c r="D2582" t="n">
        <v>348.9</v>
      </c>
      <c r="E2582" t="n">
        <v>6.51</v>
      </c>
      <c r="F2582" t="n">
        <v>23</v>
      </c>
      <c r="G2582" t="n">
        <v>3</v>
      </c>
      <c r="H2582" t="n">
        <v>2</v>
      </c>
    </row>
    <row r="2583">
      <c r="A2583" t="inlineStr">
        <is>
          <t>2026-10-20</t>
        </is>
      </c>
      <c r="B2583" t="inlineStr">
        <is>
          <t>Yan Nawa</t>
        </is>
      </c>
      <c r="C2583" t="n">
        <v>83051</v>
      </c>
      <c r="D2583" t="n">
        <v>393.4</v>
      </c>
      <c r="E2583" t="n">
        <v>5.48</v>
      </c>
      <c r="F2583" t="n">
        <v>42</v>
      </c>
      <c r="G2583" t="n">
        <v>5</v>
      </c>
      <c r="H2583" t="n">
        <v>2</v>
      </c>
    </row>
    <row r="2584">
      <c r="A2584" t="inlineStr">
        <is>
          <t>2026-10-21</t>
        </is>
      </c>
      <c r="B2584" t="inlineStr">
        <is>
          <t>Bang Bon</t>
        </is>
      </c>
      <c r="C2584" t="n">
        <v>41774</v>
      </c>
      <c r="D2584" t="n">
        <v>230.8</v>
      </c>
      <c r="F2584" t="n">
        <v>2</v>
      </c>
      <c r="H2584" t="n">
        <v>2</v>
      </c>
    </row>
    <row r="2585">
      <c r="A2585" t="inlineStr">
        <is>
          <t>2026-10-21</t>
        </is>
      </c>
      <c r="B2585" t="inlineStr">
        <is>
          <t>Bang Kapi</t>
        </is>
      </c>
      <c r="C2585" t="n">
        <v>56957</v>
      </c>
      <c r="D2585" t="n">
        <v>392.9</v>
      </c>
      <c r="E2585" t="n">
        <v>6.27</v>
      </c>
      <c r="F2585" t="n">
        <v>56</v>
      </c>
      <c r="H2585" t="n">
        <v>2</v>
      </c>
    </row>
    <row r="2586">
      <c r="A2586" t="inlineStr">
        <is>
          <t>2026-10-21</t>
        </is>
      </c>
      <c r="B2586" t="inlineStr">
        <is>
          <t>Bang Khae</t>
        </is>
      </c>
      <c r="C2586" t="n">
        <v>54765</v>
      </c>
      <c r="D2586" t="n">
        <v>315.5</v>
      </c>
      <c r="E2586" t="n">
        <v>6.34</v>
      </c>
      <c r="F2586" t="n">
        <v>14</v>
      </c>
      <c r="H2586" t="n">
        <v>2</v>
      </c>
    </row>
    <row r="2587">
      <c r="A2587" t="inlineStr">
        <is>
          <t>2026-10-21</t>
        </is>
      </c>
      <c r="B2587" t="inlineStr">
        <is>
          <t>Bang Khen</t>
        </is>
      </c>
      <c r="C2587" t="n">
        <v>62314</v>
      </c>
      <c r="D2587" t="n">
        <v>412.4</v>
      </c>
      <c r="E2587" t="n">
        <v>6.1</v>
      </c>
      <c r="F2587" t="n">
        <v>28</v>
      </c>
      <c r="H2587" t="n">
        <v>2</v>
      </c>
    </row>
    <row r="2588">
      <c r="A2588" t="inlineStr">
        <is>
          <t>2026-10-21</t>
        </is>
      </c>
      <c r="B2588" t="inlineStr">
        <is>
          <t>Bang Kho Laem</t>
        </is>
      </c>
      <c r="C2588" t="n">
        <v>101404</v>
      </c>
      <c r="D2588" t="n">
        <v>483.2</v>
      </c>
      <c r="E2588" t="n">
        <v>5.14</v>
      </c>
      <c r="F2588" t="n">
        <v>22</v>
      </c>
      <c r="H2588" t="n">
        <v>2</v>
      </c>
    </row>
    <row r="2589">
      <c r="A2589" t="inlineStr">
        <is>
          <t>2026-10-21</t>
        </is>
      </c>
      <c r="B2589" t="inlineStr">
        <is>
          <t>Bang Khun Thian</t>
        </is>
      </c>
      <c r="C2589" t="n">
        <v>51212</v>
      </c>
      <c r="D2589" t="n">
        <v>263.5</v>
      </c>
      <c r="E2589" t="n">
        <v>6.93</v>
      </c>
      <c r="F2589" t="n">
        <v>6</v>
      </c>
      <c r="H2589" t="n">
        <v>2</v>
      </c>
    </row>
    <row r="2590">
      <c r="A2590" t="inlineStr">
        <is>
          <t>2026-10-21</t>
        </is>
      </c>
      <c r="B2590" t="inlineStr">
        <is>
          <t>Bang Na</t>
        </is>
      </c>
      <c r="C2590" t="n">
        <v>59285</v>
      </c>
      <c r="D2590" t="n">
        <v>361.1</v>
      </c>
      <c r="E2590" t="n">
        <v>6.01</v>
      </c>
      <c r="F2590" t="n">
        <v>68</v>
      </c>
      <c r="H2590" t="n">
        <v>2</v>
      </c>
    </row>
    <row r="2591">
      <c r="A2591" t="inlineStr">
        <is>
          <t>2026-10-21</t>
        </is>
      </c>
      <c r="B2591" t="inlineStr">
        <is>
          <t>Bang Phlat</t>
        </is>
      </c>
      <c r="C2591" t="n">
        <v>73111</v>
      </c>
      <c r="D2591" t="n">
        <v>393.9</v>
      </c>
      <c r="E2591" t="n">
        <v>5.87</v>
      </c>
      <c r="F2591" t="n">
        <v>36</v>
      </c>
      <c r="G2591" t="n">
        <v>8.9</v>
      </c>
      <c r="H2591" t="n">
        <v>2</v>
      </c>
    </row>
    <row r="2592">
      <c r="A2592" t="inlineStr">
        <is>
          <t>2026-10-21</t>
        </is>
      </c>
      <c r="B2592" t="inlineStr">
        <is>
          <t>Bang Rak</t>
        </is>
      </c>
      <c r="C2592" t="n">
        <v>159123</v>
      </c>
      <c r="D2592" t="n">
        <v>600</v>
      </c>
      <c r="E2592" t="n">
        <v>4.82</v>
      </c>
      <c r="F2592" t="n">
        <v>55</v>
      </c>
      <c r="H2592" t="n">
        <v>2</v>
      </c>
    </row>
    <row r="2593">
      <c r="A2593" t="inlineStr">
        <is>
          <t>2026-10-21</t>
        </is>
      </c>
      <c r="B2593" t="inlineStr">
        <is>
          <t>Bang Sue</t>
        </is>
      </c>
      <c r="C2593" t="n">
        <v>68252</v>
      </c>
      <c r="D2593" t="n">
        <v>369.4</v>
      </c>
      <c r="E2593" t="n">
        <v>5.55</v>
      </c>
      <c r="F2593" t="n">
        <v>41</v>
      </c>
      <c r="H2593" t="n">
        <v>2</v>
      </c>
    </row>
    <row r="2594">
      <c r="A2594" t="inlineStr">
        <is>
          <t>2026-10-21</t>
        </is>
      </c>
      <c r="B2594" t="inlineStr">
        <is>
          <t>Bangkok Noi</t>
        </is>
      </c>
      <c r="C2594" t="n">
        <v>91771</v>
      </c>
      <c r="D2594" t="n">
        <v>414.3</v>
      </c>
      <c r="E2594" t="n">
        <v>5.46</v>
      </c>
      <c r="F2594" t="n">
        <v>24</v>
      </c>
      <c r="H2594" t="n">
        <v>2</v>
      </c>
    </row>
    <row r="2595">
      <c r="A2595" t="inlineStr">
        <is>
          <t>2026-10-21</t>
        </is>
      </c>
      <c r="B2595" t="inlineStr">
        <is>
          <t>Bangkok Yai</t>
        </is>
      </c>
      <c r="C2595" t="n">
        <v>75714</v>
      </c>
      <c r="D2595" t="n">
        <v>428.6</v>
      </c>
      <c r="E2595" t="n">
        <v>5.68</v>
      </c>
      <c r="F2595" t="n">
        <v>11</v>
      </c>
      <c r="H2595" t="n">
        <v>2</v>
      </c>
    </row>
    <row r="2596">
      <c r="A2596" t="inlineStr">
        <is>
          <t>2026-10-21</t>
        </is>
      </c>
      <c r="B2596" t="inlineStr">
        <is>
          <t>Bueng Kum</t>
        </is>
      </c>
      <c r="C2596" t="n">
        <v>50000</v>
      </c>
      <c r="D2596" t="n">
        <v>275.8</v>
      </c>
      <c r="E2596" t="n">
        <v>6.56</v>
      </c>
      <c r="F2596" t="n">
        <v>23</v>
      </c>
      <c r="H2596" t="n">
        <v>2</v>
      </c>
    </row>
    <row r="2597">
      <c r="A2597" t="inlineStr">
        <is>
          <t>2026-10-21</t>
        </is>
      </c>
      <c r="B2597" t="inlineStr">
        <is>
          <t>Chatuchak</t>
        </is>
      </c>
      <c r="C2597" t="n">
        <v>82327</v>
      </c>
      <c r="D2597" t="n">
        <v>448.3</v>
      </c>
      <c r="E2597" t="n">
        <v>5.49</v>
      </c>
      <c r="F2597" t="n">
        <v>147</v>
      </c>
      <c r="H2597" t="n">
        <v>2</v>
      </c>
    </row>
    <row r="2598">
      <c r="A2598" t="inlineStr">
        <is>
          <t>2026-10-21</t>
        </is>
      </c>
      <c r="B2598" t="inlineStr">
        <is>
          <t>Chom Thong</t>
        </is>
      </c>
      <c r="C2598" t="n">
        <v>65000</v>
      </c>
      <c r="D2598" t="n">
        <v>319.1</v>
      </c>
      <c r="E2598" t="n">
        <v>5.78</v>
      </c>
      <c r="F2598" t="n">
        <v>20</v>
      </c>
      <c r="H2598" t="n">
        <v>2</v>
      </c>
    </row>
    <row r="2599">
      <c r="A2599" t="inlineStr">
        <is>
          <t>2026-10-21</t>
        </is>
      </c>
      <c r="B2599" t="inlineStr">
        <is>
          <t>Din Daeng</t>
        </is>
      </c>
      <c r="C2599" t="n">
        <v>89652</v>
      </c>
      <c r="D2599" t="n">
        <v>476.4</v>
      </c>
      <c r="E2599" t="n">
        <v>5.97</v>
      </c>
      <c r="F2599" t="n">
        <v>51</v>
      </c>
      <c r="H2599" t="n">
        <v>2</v>
      </c>
    </row>
    <row r="2600">
      <c r="A2600" t="inlineStr">
        <is>
          <t>2026-10-21</t>
        </is>
      </c>
      <c r="B2600" t="inlineStr">
        <is>
          <t>Don Mueang</t>
        </is>
      </c>
      <c r="C2600" t="n">
        <v>59228</v>
      </c>
      <c r="D2600" t="n">
        <v>340</v>
      </c>
      <c r="E2600" t="n">
        <v>6.24</v>
      </c>
      <c r="F2600" t="n">
        <v>9</v>
      </c>
      <c r="H2600" t="n">
        <v>2</v>
      </c>
    </row>
    <row r="2601">
      <c r="A2601" t="inlineStr">
        <is>
          <t>2026-10-21</t>
        </is>
      </c>
      <c r="B2601" t="inlineStr">
        <is>
          <t>Dusit</t>
        </is>
      </c>
      <c r="C2601" t="n">
        <v>125389</v>
      </c>
      <c r="D2601" t="n">
        <v>517.3</v>
      </c>
      <c r="F2601" t="n">
        <v>4</v>
      </c>
      <c r="H2601" t="n">
        <v>2</v>
      </c>
    </row>
    <row r="2602">
      <c r="A2602" t="inlineStr">
        <is>
          <t>2026-10-21</t>
        </is>
      </c>
      <c r="B2602" t="inlineStr">
        <is>
          <t>Huai Khwang</t>
        </is>
      </c>
      <c r="C2602" t="n">
        <v>80474</v>
      </c>
      <c r="D2602" t="n">
        <v>457.1</v>
      </c>
      <c r="E2602" t="n">
        <v>5.93</v>
      </c>
      <c r="F2602" t="n">
        <v>132</v>
      </c>
      <c r="H2602" t="n">
        <v>2</v>
      </c>
    </row>
    <row r="2603">
      <c r="A2603" t="inlineStr">
        <is>
          <t>2026-10-21</t>
        </is>
      </c>
      <c r="B2603" t="inlineStr">
        <is>
          <t>Khan Na Yao</t>
        </is>
      </c>
      <c r="C2603" t="n">
        <v>51600</v>
      </c>
      <c r="D2603" t="n">
        <v>309.5</v>
      </c>
      <c r="E2603" t="n">
        <v>6.14</v>
      </c>
      <c r="F2603" t="n">
        <v>14</v>
      </c>
      <c r="H2603" t="n">
        <v>2</v>
      </c>
    </row>
    <row r="2604">
      <c r="A2604" t="inlineStr">
        <is>
          <t>2026-10-21</t>
        </is>
      </c>
      <c r="B2604" t="inlineStr">
        <is>
          <t>Khlong San</t>
        </is>
      </c>
      <c r="C2604" t="n">
        <v>104818</v>
      </c>
      <c r="D2604" t="n">
        <v>433.3</v>
      </c>
      <c r="E2604" t="n">
        <v>5.13</v>
      </c>
      <c r="F2604" t="n">
        <v>57</v>
      </c>
      <c r="H2604" t="n">
        <v>2</v>
      </c>
    </row>
    <row r="2605">
      <c r="A2605" t="inlineStr">
        <is>
          <t>2026-10-21</t>
        </is>
      </c>
      <c r="B2605" t="inlineStr">
        <is>
          <t>Khlong Toei</t>
        </is>
      </c>
      <c r="C2605" t="n">
        <v>135152</v>
      </c>
      <c r="D2605" t="n">
        <v>641</v>
      </c>
      <c r="E2605" t="n">
        <v>5.39</v>
      </c>
      <c r="F2605" t="n">
        <v>139</v>
      </c>
      <c r="G2605" t="n">
        <v>0.6</v>
      </c>
      <c r="H2605" t="n">
        <v>2</v>
      </c>
    </row>
    <row r="2606">
      <c r="A2606" t="inlineStr">
        <is>
          <t>2026-10-21</t>
        </is>
      </c>
      <c r="B2606" t="inlineStr">
        <is>
          <t>Lak Si</t>
        </is>
      </c>
      <c r="C2606" t="n">
        <v>61631</v>
      </c>
      <c r="D2606" t="n">
        <v>336.9</v>
      </c>
      <c r="E2606" t="n">
        <v>6.7</v>
      </c>
      <c r="F2606" t="n">
        <v>7</v>
      </c>
      <c r="G2606" t="n">
        <v>8.9</v>
      </c>
      <c r="H2606" t="n">
        <v>2</v>
      </c>
    </row>
    <row r="2607">
      <c r="A2607" t="inlineStr">
        <is>
          <t>2026-10-21</t>
        </is>
      </c>
      <c r="B2607" t="inlineStr">
        <is>
          <t>Lat Krabang</t>
        </is>
      </c>
      <c r="C2607" t="n">
        <v>50691</v>
      </c>
      <c r="D2607" t="n">
        <v>333.3</v>
      </c>
      <c r="E2607" t="n">
        <v>6.59</v>
      </c>
      <c r="F2607" t="n">
        <v>13</v>
      </c>
      <c r="H2607" t="n">
        <v>2</v>
      </c>
    </row>
    <row r="2608">
      <c r="A2608" t="inlineStr">
        <is>
          <t>2026-10-21</t>
        </is>
      </c>
      <c r="B2608" t="inlineStr">
        <is>
          <t>Lat Phrao</t>
        </is>
      </c>
      <c r="C2608" t="n">
        <v>53571</v>
      </c>
      <c r="D2608" t="n">
        <v>426.8</v>
      </c>
      <c r="E2608" t="n">
        <v>6.72</v>
      </c>
      <c r="F2608" t="n">
        <v>14</v>
      </c>
      <c r="H2608" t="n">
        <v>2</v>
      </c>
    </row>
    <row r="2609">
      <c r="A2609" t="inlineStr">
        <is>
          <t>2026-10-21</t>
        </is>
      </c>
      <c r="B2609" t="inlineStr">
        <is>
          <t>Min Buri</t>
        </is>
      </c>
      <c r="C2609" t="n">
        <v>68889</v>
      </c>
      <c r="D2609" t="n">
        <v>309.4</v>
      </c>
      <c r="E2609" t="n">
        <v>5.7</v>
      </c>
      <c r="F2609" t="n">
        <v>8</v>
      </c>
      <c r="H2609" t="n">
        <v>2</v>
      </c>
    </row>
    <row r="2610">
      <c r="A2610" t="inlineStr">
        <is>
          <t>2026-10-21</t>
        </is>
      </c>
      <c r="B2610" t="inlineStr">
        <is>
          <t>Nong Khaem</t>
        </is>
      </c>
      <c r="D2610" t="n">
        <v>140</v>
      </c>
      <c r="F2610" t="n">
        <v>0</v>
      </c>
      <c r="H2610" t="n">
        <v>2</v>
      </c>
    </row>
    <row r="2611">
      <c r="A2611" t="inlineStr">
        <is>
          <t>2026-10-21</t>
        </is>
      </c>
      <c r="B2611" t="inlineStr">
        <is>
          <t>Pathum Wan</t>
        </is>
      </c>
      <c r="C2611" t="n">
        <v>163810</v>
      </c>
      <c r="D2611" t="n">
        <v>638.3</v>
      </c>
      <c r="E2611" t="n">
        <v>4.81</v>
      </c>
      <c r="F2611" t="n">
        <v>61</v>
      </c>
      <c r="H2611" t="n">
        <v>2</v>
      </c>
    </row>
    <row r="2612">
      <c r="A2612" t="inlineStr">
        <is>
          <t>2026-10-21</t>
        </is>
      </c>
      <c r="B2612" t="inlineStr">
        <is>
          <t>Phasi Charoen</t>
        </is>
      </c>
      <c r="C2612" t="n">
        <v>68642</v>
      </c>
      <c r="D2612" t="n">
        <v>362.8</v>
      </c>
      <c r="E2612" t="n">
        <v>5.93</v>
      </c>
      <c r="F2612" t="n">
        <v>37</v>
      </c>
      <c r="H2612" t="n">
        <v>2</v>
      </c>
    </row>
    <row r="2613">
      <c r="A2613" t="inlineStr">
        <is>
          <t>2026-10-21</t>
        </is>
      </c>
      <c r="B2613" t="inlineStr">
        <is>
          <t>Phaya Thai</t>
        </is>
      </c>
      <c r="C2613" t="n">
        <v>109545</v>
      </c>
      <c r="D2613" t="n">
        <v>483.6</v>
      </c>
      <c r="E2613" t="n">
        <v>5</v>
      </c>
      <c r="F2613" t="n">
        <v>69</v>
      </c>
      <c r="H2613" t="n">
        <v>2</v>
      </c>
    </row>
    <row r="2614">
      <c r="A2614" t="inlineStr">
        <is>
          <t>2026-10-21</t>
        </is>
      </c>
      <c r="B2614" t="inlineStr">
        <is>
          <t>Phra Khanong</t>
        </is>
      </c>
      <c r="C2614" t="n">
        <v>80000</v>
      </c>
      <c r="D2614" t="n">
        <v>428.6</v>
      </c>
      <c r="E2614" t="n">
        <v>5.99</v>
      </c>
      <c r="F2614" t="n">
        <v>82</v>
      </c>
      <c r="H2614" t="n">
        <v>2</v>
      </c>
    </row>
    <row r="2615">
      <c r="A2615" t="inlineStr">
        <is>
          <t>2026-10-21</t>
        </is>
      </c>
      <c r="B2615" t="inlineStr">
        <is>
          <t>Phra Nakhon</t>
        </is>
      </c>
      <c r="C2615" t="n">
        <v>91902</v>
      </c>
      <c r="D2615" t="n">
        <v>425.5</v>
      </c>
      <c r="F2615" t="n">
        <v>1</v>
      </c>
      <c r="H2615" t="n">
        <v>2</v>
      </c>
    </row>
    <row r="2616">
      <c r="A2616" t="inlineStr">
        <is>
          <t>2026-10-21</t>
        </is>
      </c>
      <c r="B2616" t="inlineStr">
        <is>
          <t>Pom Prap Sattru Phai</t>
        </is>
      </c>
      <c r="C2616" t="n">
        <v>106914</v>
      </c>
      <c r="D2616" t="n">
        <v>400</v>
      </c>
      <c r="F2616" t="n">
        <v>1</v>
      </c>
      <c r="H2616" t="n">
        <v>2</v>
      </c>
    </row>
    <row r="2617">
      <c r="A2617" t="inlineStr">
        <is>
          <t>2026-10-21</t>
        </is>
      </c>
      <c r="B2617" t="inlineStr">
        <is>
          <t>Prawet</t>
        </is>
      </c>
      <c r="C2617" t="n">
        <v>52400</v>
      </c>
      <c r="D2617" t="n">
        <v>289.9</v>
      </c>
      <c r="E2617" t="n">
        <v>6.81</v>
      </c>
      <c r="F2617" t="n">
        <v>14</v>
      </c>
      <c r="H2617" t="n">
        <v>2</v>
      </c>
    </row>
    <row r="2618">
      <c r="A2618" t="inlineStr">
        <is>
          <t>2026-10-21</t>
        </is>
      </c>
      <c r="B2618" t="inlineStr">
        <is>
          <t>Rat Burana</t>
        </is>
      </c>
      <c r="C2618" t="n">
        <v>59073</v>
      </c>
      <c r="D2618" t="n">
        <v>285.7</v>
      </c>
      <c r="E2618" t="n">
        <v>5.77</v>
      </c>
      <c r="F2618" t="n">
        <v>13</v>
      </c>
      <c r="H2618" t="n">
        <v>2</v>
      </c>
    </row>
    <row r="2619">
      <c r="A2619" t="inlineStr">
        <is>
          <t>2026-10-21</t>
        </is>
      </c>
      <c r="B2619" t="inlineStr">
        <is>
          <t>Ratchathewi</t>
        </is>
      </c>
      <c r="C2619" t="n">
        <v>147433</v>
      </c>
      <c r="D2619" t="n">
        <v>603.2</v>
      </c>
      <c r="E2619" t="n">
        <v>4.74</v>
      </c>
      <c r="F2619" t="n">
        <v>71</v>
      </c>
      <c r="H2619" t="n">
        <v>2</v>
      </c>
    </row>
    <row r="2620">
      <c r="A2620" t="inlineStr">
        <is>
          <t>2026-10-21</t>
        </is>
      </c>
      <c r="B2620" t="inlineStr">
        <is>
          <t>Sai Mai</t>
        </is>
      </c>
      <c r="C2620" t="n">
        <v>62070</v>
      </c>
      <c r="D2620" t="n">
        <v>369.6</v>
      </c>
      <c r="E2620" t="n">
        <v>7.1</v>
      </c>
      <c r="F2620" t="n">
        <v>8</v>
      </c>
      <c r="H2620" t="n">
        <v>2</v>
      </c>
    </row>
    <row r="2621">
      <c r="A2621" t="inlineStr">
        <is>
          <t>2026-10-21</t>
        </is>
      </c>
      <c r="B2621" t="inlineStr">
        <is>
          <t>Samphanthawong</t>
        </is>
      </c>
      <c r="C2621" t="n">
        <v>112581</v>
      </c>
      <c r="D2621" t="n">
        <v>433.6</v>
      </c>
      <c r="F2621" t="n">
        <v>0</v>
      </c>
      <c r="H2621" t="n">
        <v>2</v>
      </c>
    </row>
    <row r="2622">
      <c r="A2622" t="inlineStr">
        <is>
          <t>2026-10-21</t>
        </is>
      </c>
      <c r="B2622" t="inlineStr">
        <is>
          <t>Saphan Sung</t>
        </is>
      </c>
      <c r="C2622" t="n">
        <v>38427</v>
      </c>
      <c r="F2622" t="n">
        <v>0</v>
      </c>
      <c r="H2622" t="n">
        <v>2</v>
      </c>
    </row>
    <row r="2623">
      <c r="A2623" t="inlineStr">
        <is>
          <t>2026-10-21</t>
        </is>
      </c>
      <c r="B2623" t="inlineStr">
        <is>
          <t>Sathon</t>
        </is>
      </c>
      <c r="C2623" t="n">
        <v>132353</v>
      </c>
      <c r="D2623" t="n">
        <v>500</v>
      </c>
      <c r="E2623" t="n">
        <v>5.08</v>
      </c>
      <c r="F2623" t="n">
        <v>56</v>
      </c>
      <c r="H2623" t="n">
        <v>2</v>
      </c>
    </row>
    <row r="2624">
      <c r="A2624" t="inlineStr">
        <is>
          <t>2026-10-21</t>
        </is>
      </c>
      <c r="B2624" t="inlineStr">
        <is>
          <t>Suan Luang</t>
        </is>
      </c>
      <c r="C2624" t="n">
        <v>63746</v>
      </c>
      <c r="D2624" t="n">
        <v>392.9</v>
      </c>
      <c r="E2624" t="n">
        <v>6.46</v>
      </c>
      <c r="F2624" t="n">
        <v>53</v>
      </c>
      <c r="H2624" t="n">
        <v>2</v>
      </c>
    </row>
    <row r="2625">
      <c r="A2625" t="inlineStr">
        <is>
          <t>2026-10-21</t>
        </is>
      </c>
      <c r="B2625" t="inlineStr">
        <is>
          <t>Taling Chan</t>
        </is>
      </c>
      <c r="C2625" t="n">
        <v>43527</v>
      </c>
      <c r="D2625" t="n">
        <v>260.4</v>
      </c>
      <c r="F2625" t="n">
        <v>1</v>
      </c>
      <c r="H2625" t="n">
        <v>2</v>
      </c>
    </row>
    <row r="2626">
      <c r="A2626" t="inlineStr">
        <is>
          <t>2026-10-21</t>
        </is>
      </c>
      <c r="B2626" t="inlineStr">
        <is>
          <t>Thon Buri</t>
        </is>
      </c>
      <c r="C2626" t="n">
        <v>76571</v>
      </c>
      <c r="D2626" t="n">
        <v>375</v>
      </c>
      <c r="E2626" t="n">
        <v>5.88</v>
      </c>
      <c r="F2626" t="n">
        <v>49</v>
      </c>
      <c r="H2626" t="n">
        <v>2</v>
      </c>
    </row>
    <row r="2627">
      <c r="A2627" t="inlineStr">
        <is>
          <t>2026-10-21</t>
        </is>
      </c>
      <c r="B2627" t="inlineStr">
        <is>
          <t>Thung Khru</t>
        </is>
      </c>
      <c r="C2627" t="n">
        <v>73486</v>
      </c>
      <c r="D2627" t="n">
        <v>384.3</v>
      </c>
      <c r="F2627" t="n">
        <v>2</v>
      </c>
      <c r="H2627" t="n">
        <v>2</v>
      </c>
    </row>
    <row r="2628">
      <c r="A2628" t="inlineStr">
        <is>
          <t>2026-10-21</t>
        </is>
      </c>
      <c r="B2628" t="inlineStr">
        <is>
          <t>Vadhana</t>
        </is>
      </c>
      <c r="C2628" t="n">
        <v>135340</v>
      </c>
      <c r="D2628" t="n">
        <v>616.7</v>
      </c>
      <c r="E2628" t="n">
        <v>5.39</v>
      </c>
      <c r="F2628" t="n">
        <v>201</v>
      </c>
      <c r="G2628" t="n">
        <v>0.6</v>
      </c>
      <c r="H2628" t="n">
        <v>2</v>
      </c>
    </row>
    <row r="2629">
      <c r="A2629" t="inlineStr">
        <is>
          <t>2026-10-21</t>
        </is>
      </c>
      <c r="B2629" t="inlineStr">
        <is>
          <t>Wang Thonglang</t>
        </is>
      </c>
      <c r="C2629" t="n">
        <v>53704</v>
      </c>
      <c r="D2629" t="n">
        <v>369.8</v>
      </c>
      <c r="E2629" t="n">
        <v>6.51</v>
      </c>
      <c r="F2629" t="n">
        <v>23</v>
      </c>
      <c r="H2629" t="n">
        <v>2</v>
      </c>
    </row>
    <row r="2630">
      <c r="A2630" t="inlineStr">
        <is>
          <t>2026-10-21</t>
        </is>
      </c>
      <c r="B2630" t="inlineStr">
        <is>
          <t>Yan Nawa</t>
        </is>
      </c>
      <c r="C2630" t="n">
        <v>83192</v>
      </c>
      <c r="D2630" t="n">
        <v>400</v>
      </c>
      <c r="E2630" t="n">
        <v>5.5</v>
      </c>
      <c r="F2630" t="n">
        <v>43</v>
      </c>
      <c r="H26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  <row r="55">
      <c r="A55" t="inlineStr">
        <is>
          <t>2026-10-19</t>
        </is>
      </c>
      <c r="B55" t="n">
        <v>133772</v>
      </c>
      <c r="C55" t="n">
        <v>136537</v>
      </c>
      <c r="D55" t="n">
        <v>168221</v>
      </c>
      <c r="E55" t="n">
        <v>132353</v>
      </c>
      <c r="F55" t="n">
        <v>158893</v>
      </c>
      <c r="G55" t="n">
        <v>80655</v>
      </c>
      <c r="H55" t="n">
        <v>77867</v>
      </c>
      <c r="I55" t="n">
        <v>60789</v>
      </c>
      <c r="J55" t="n">
        <v>82212</v>
      </c>
      <c r="K55" t="n">
        <v>72370</v>
      </c>
      <c r="L55" t="n">
        <v>55197</v>
      </c>
      <c r="M55" t="n">
        <v>58176</v>
      </c>
      <c r="N55" t="n">
        <v>50926</v>
      </c>
      <c r="O55" t="n">
        <v>69975</v>
      </c>
      <c r="P55" t="n">
        <v>77401</v>
      </c>
      <c r="Q55" t="n">
        <v>91771</v>
      </c>
      <c r="R55" t="n">
        <v>60000</v>
      </c>
      <c r="S55" t="n">
        <v>75183</v>
      </c>
    </row>
    <row r="56">
      <c r="A56" t="inlineStr">
        <is>
          <t>2026-10-20</t>
        </is>
      </c>
      <c r="B56" t="n">
        <v>134052</v>
      </c>
      <c r="C56" t="n">
        <v>136537</v>
      </c>
      <c r="D56" t="n">
        <v>168221</v>
      </c>
      <c r="E56" t="n">
        <v>132353</v>
      </c>
      <c r="F56" t="n">
        <v>160643</v>
      </c>
      <c r="G56" t="n">
        <v>80645</v>
      </c>
      <c r="H56" t="n">
        <v>78025</v>
      </c>
      <c r="I56" t="n">
        <v>61128</v>
      </c>
      <c r="J56" t="n">
        <v>82212</v>
      </c>
      <c r="K56" t="n">
        <v>72370</v>
      </c>
      <c r="L56" t="n">
        <v>55197</v>
      </c>
      <c r="M56" t="n">
        <v>58176</v>
      </c>
      <c r="N56" t="n">
        <v>50287</v>
      </c>
      <c r="O56" t="n">
        <v>69975</v>
      </c>
      <c r="P56" t="n">
        <v>77401</v>
      </c>
      <c r="Q56" t="n">
        <v>91771</v>
      </c>
      <c r="R56" t="n">
        <v>60862</v>
      </c>
      <c r="S56" t="n">
        <v>74000</v>
      </c>
    </row>
    <row r="57">
      <c r="A57" t="inlineStr">
        <is>
          <t>2026-10-21</t>
        </is>
      </c>
      <c r="B57" t="n">
        <v>135340</v>
      </c>
      <c r="C57" t="n">
        <v>135152</v>
      </c>
      <c r="D57" t="n">
        <v>163810</v>
      </c>
      <c r="E57" t="n">
        <v>132353</v>
      </c>
      <c r="F57" t="n">
        <v>159123</v>
      </c>
      <c r="G57" t="n">
        <v>80474</v>
      </c>
      <c r="H57" t="n">
        <v>80000</v>
      </c>
      <c r="I57" t="n">
        <v>59285</v>
      </c>
      <c r="J57" t="n">
        <v>82327</v>
      </c>
      <c r="K57" t="n">
        <v>68252</v>
      </c>
      <c r="L57" t="n">
        <v>53704</v>
      </c>
      <c r="M57" t="n">
        <v>56957</v>
      </c>
      <c r="N57" t="n">
        <v>50000</v>
      </c>
      <c r="O57" t="n">
        <v>68642</v>
      </c>
      <c r="P57" t="n">
        <v>76571</v>
      </c>
      <c r="Q57" t="n">
        <v>91771</v>
      </c>
      <c r="R57" t="n">
        <v>59073</v>
      </c>
      <c r="S57" t="n">
        <v>73111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  <row r="55">
      <c r="A55" t="inlineStr">
        <is>
          <t>2026-10-19</t>
        </is>
      </c>
      <c r="B55" t="n">
        <v>5.4</v>
      </c>
      <c r="C55" t="n">
        <v>5.33</v>
      </c>
      <c r="D55" t="n">
        <v>4.77</v>
      </c>
      <c r="E55" t="n">
        <v>5.07</v>
      </c>
      <c r="F55" t="n">
        <v>4.78</v>
      </c>
      <c r="G55" t="n">
        <v>5.97</v>
      </c>
      <c r="H55" t="n">
        <v>6.06</v>
      </c>
      <c r="I55" t="n">
        <v>5.96</v>
      </c>
      <c r="J55" t="n">
        <v>5.48</v>
      </c>
      <c r="K55" t="n">
        <v>5.49</v>
      </c>
      <c r="L55" t="n">
        <v>6.51</v>
      </c>
      <c r="M55" t="n">
        <v>6.28</v>
      </c>
      <c r="N55" t="n">
        <v>6.42</v>
      </c>
      <c r="O55" t="n">
        <v>5.93</v>
      </c>
      <c r="P55" t="n">
        <v>5.88</v>
      </c>
      <c r="Q55" t="n">
        <v>5.52</v>
      </c>
      <c r="R55" t="n">
        <v>5.77</v>
      </c>
      <c r="S55" t="n">
        <v>5.85</v>
      </c>
    </row>
    <row r="56">
      <c r="A56" t="inlineStr">
        <is>
          <t>2026-10-20</t>
        </is>
      </c>
      <c r="B56" t="n">
        <v>5.39</v>
      </c>
      <c r="C56" t="n">
        <v>5.32</v>
      </c>
      <c r="D56" t="n">
        <v>4.78</v>
      </c>
      <c r="E56" t="n">
        <v>5.09</v>
      </c>
      <c r="F56" t="n">
        <v>4.77</v>
      </c>
      <c r="G56" t="n">
        <v>5.94</v>
      </c>
      <c r="H56" t="n">
        <v>6.03</v>
      </c>
      <c r="I56" t="n">
        <v>5.98</v>
      </c>
      <c r="J56" t="n">
        <v>5.46</v>
      </c>
      <c r="K56" t="n">
        <v>5.55</v>
      </c>
      <c r="L56" t="n">
        <v>6.51</v>
      </c>
      <c r="M56" t="n">
        <v>6.35</v>
      </c>
      <c r="N56" t="n">
        <v>6.42</v>
      </c>
      <c r="O56" t="n">
        <v>5.93</v>
      </c>
      <c r="P56" t="n">
        <v>5.84</v>
      </c>
      <c r="Q56" t="n">
        <v>5.46</v>
      </c>
      <c r="R56" t="n">
        <v>5.71</v>
      </c>
      <c r="S56" t="n">
        <v>5.86</v>
      </c>
    </row>
    <row r="57">
      <c r="A57" t="inlineStr">
        <is>
          <t>2026-10-21</t>
        </is>
      </c>
      <c r="B57" t="n">
        <v>5.39</v>
      </c>
      <c r="C57" t="n">
        <v>5.39</v>
      </c>
      <c r="D57" t="n">
        <v>4.81</v>
      </c>
      <c r="E57" t="n">
        <v>5.08</v>
      </c>
      <c r="F57" t="n">
        <v>4.82</v>
      </c>
      <c r="G57" t="n">
        <v>5.93</v>
      </c>
      <c r="H57" t="n">
        <v>5.99</v>
      </c>
      <c r="I57" t="n">
        <v>6.01</v>
      </c>
      <c r="J57" t="n">
        <v>5.49</v>
      </c>
      <c r="K57" t="n">
        <v>5.55</v>
      </c>
      <c r="L57" t="n">
        <v>6.51</v>
      </c>
      <c r="M57" t="n">
        <v>6.27</v>
      </c>
      <c r="N57" t="n">
        <v>6.56</v>
      </c>
      <c r="O57" t="n">
        <v>5.93</v>
      </c>
      <c r="P57" t="n">
        <v>5.88</v>
      </c>
      <c r="Q57" t="n">
        <v>5.46</v>
      </c>
      <c r="R57" t="n">
        <v>5.77</v>
      </c>
      <c r="S57" t="n">
        <v>5.87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2026-10-21T02:01:20Z</dcterms:created>
  <dcterms:modified xmlns:dcterms="http://purl.org/dc/terms/" xmlns:xsi="http://www.w3.org/2001/XMLSchema-instance" xsi:type="dcterms:W3CDTF">2026-10-21T02:01:20Z</dcterms:modified>
</cp:coreProperties>
</file>