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'_prix'!$B$2:$B$60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'_prix'!$C$2:$C$60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'_prix'!$D$2:$D$60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'_prix'!$E$2:$E$60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'_prix'!$F$2:$F$60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'_prix'!$G$2:$G$60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'_prix'!$H$2:$H$60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'_prix'!$I$2:$I$60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'_prix'!$J$2:$J$60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'_prix'!$K$2:$K$60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'_prix'!$L$2:$L$60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'_prix'!$M$2:$M$60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'_prix'!$N$2:$N$60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'_prix'!$O$2:$O$60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'_prix'!$P$2:$P$60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'_prix'!$Q$2:$Q$60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'_prix'!$R$2:$R$60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'_prix'!$A$2:$A$60</f>
            </numRef>
          </cat>
          <val>
            <numRef>
              <f>'_prix'!$S$2:$S$60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'_yield'!$B$2:$B$60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'_yield'!$C$2:$C$60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'_yield'!$D$2:$D$60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'_yield'!$E$2:$E$60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'_yield'!$F$2:$F$60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'_yield'!$G$2:$G$60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'_yield'!$H$2:$H$60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'_yield'!$I$2:$I$60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'_yield'!$J$2:$J$60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'_yield'!$K$2:$K$60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'_yield'!$L$2:$L$60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'_yield'!$M$2:$M$60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'_yield'!$N$2:$N$60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'_yield'!$O$2:$O$60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'_yield'!$P$2:$P$60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'_yield'!$Q$2:$Q$60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'_yield'!$R$2:$R$60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'_yield'!$A$2:$A$60</f>
            </numRef>
          </cat>
          <val>
            <numRef>
              <f>'_yield'!$S$2:$S$60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Bang Rak</t>
        </is>
      </c>
      <c r="B2" t="n">
        <v>169234</v>
      </c>
      <c r="C2" t="n">
        <v>660.3</v>
      </c>
      <c r="D2" t="n">
        <v>4.84</v>
      </c>
      <c r="E2" t="n">
        <v>80</v>
      </c>
      <c r="F2" t="n">
        <v>84</v>
      </c>
      <c r="G2" t="n">
        <v>65</v>
      </c>
      <c r="H2" t="n">
        <v>0</v>
      </c>
      <c r="I2" t="n">
        <v>19</v>
      </c>
      <c r="J2" t="n">
        <v>2.2</v>
      </c>
      <c r="K2" t="n">
        <v>39513</v>
      </c>
      <c r="L2" t="n">
        <v>79.52</v>
      </c>
      <c r="M2" t="n">
        <v>83.81999999999999</v>
      </c>
    </row>
    <row r="3">
      <c r="A3" t="inlineStr">
        <is>
          <t>Pathum Wan</t>
        </is>
      </c>
      <c r="B3" t="n">
        <v>167801</v>
      </c>
      <c r="C3" t="n">
        <v>657.9</v>
      </c>
      <c r="D3" t="n">
        <v>4.75</v>
      </c>
      <c r="E3" t="n">
        <v>83</v>
      </c>
      <c r="F3" t="n">
        <v>102</v>
      </c>
      <c r="G3" t="n">
        <v>66</v>
      </c>
      <c r="H3" t="n">
        <v>0</v>
      </c>
      <c r="I3" t="n">
        <v>15</v>
      </c>
      <c r="J3" t="n">
        <v>1.4</v>
      </c>
      <c r="K3" t="n">
        <v>37832</v>
      </c>
      <c r="L3" t="n">
        <v>88.70999999999999</v>
      </c>
      <c r="M3" t="n">
        <v>159.6</v>
      </c>
    </row>
    <row r="4">
      <c r="A4" t="inlineStr">
        <is>
          <t>Ratchathewi</t>
        </is>
      </c>
      <c r="B4" t="n">
        <v>144679</v>
      </c>
      <c r="C4" t="n">
        <v>595.2</v>
      </c>
      <c r="D4" t="n">
        <v>4.68</v>
      </c>
      <c r="E4" t="n">
        <v>90</v>
      </c>
      <c r="F4" t="n">
        <v>89</v>
      </c>
      <c r="G4" t="n">
        <v>75</v>
      </c>
      <c r="H4" t="n">
        <v>0</v>
      </c>
      <c r="I4" t="n">
        <v>17</v>
      </c>
      <c r="J4" t="n">
        <v>1.3</v>
      </c>
      <c r="K4" t="n">
        <v>60054</v>
      </c>
      <c r="L4" t="n">
        <v>73.97</v>
      </c>
      <c r="M4" t="n">
        <v>101.19</v>
      </c>
    </row>
    <row r="5">
      <c r="A5" t="inlineStr">
        <is>
          <t>Vadhana</t>
        </is>
      </c>
      <c r="B5" t="n">
        <v>134910</v>
      </c>
      <c r="C5" t="n">
        <v>616.4</v>
      </c>
      <c r="D5" t="n">
        <v>5.38</v>
      </c>
      <c r="E5" t="n">
        <v>284</v>
      </c>
      <c r="F5" t="n">
        <v>316</v>
      </c>
      <c r="G5" t="n">
        <v>218</v>
      </c>
      <c r="H5" t="n">
        <v>0</v>
      </c>
      <c r="I5" t="n">
        <v>84</v>
      </c>
      <c r="J5" t="n">
        <v>2.1</v>
      </c>
      <c r="K5" t="n">
        <v>79125</v>
      </c>
      <c r="L5" t="n">
        <v>171.54</v>
      </c>
      <c r="M5" t="n">
        <v>265.78</v>
      </c>
    </row>
    <row r="6">
      <c r="A6" t="inlineStr">
        <is>
          <t>Khlong Toei</t>
        </is>
      </c>
      <c r="B6" t="n">
        <v>134137</v>
      </c>
      <c r="C6" t="n">
        <v>636.4</v>
      </c>
      <c r="D6" t="n">
        <v>5.44</v>
      </c>
      <c r="E6" t="n">
        <v>197</v>
      </c>
      <c r="F6" t="n">
        <v>238</v>
      </c>
      <c r="G6" t="n">
        <v>159</v>
      </c>
      <c r="H6" t="n">
        <v>0</v>
      </c>
      <c r="I6" t="n">
        <v>52</v>
      </c>
      <c r="J6" t="n">
        <v>1.7</v>
      </c>
      <c r="K6" t="n">
        <v>87840</v>
      </c>
      <c r="L6" t="n">
        <v>103.09</v>
      </c>
      <c r="M6" t="n">
        <v>158.04</v>
      </c>
    </row>
    <row r="7">
      <c r="A7" t="inlineStr">
        <is>
          <t>Sathon</t>
        </is>
      </c>
      <c r="B7" t="n">
        <v>125714</v>
      </c>
      <c r="C7" t="n">
        <v>496.3</v>
      </c>
      <c r="D7" t="n">
        <v>5.06</v>
      </c>
      <c r="E7" t="n">
        <v>73</v>
      </c>
      <c r="F7" t="n">
        <v>76</v>
      </c>
      <c r="G7" t="n">
        <v>61</v>
      </c>
      <c r="H7" t="n">
        <v>0</v>
      </c>
      <c r="I7" t="n">
        <v>13</v>
      </c>
      <c r="J7" t="n">
        <v>1.7</v>
      </c>
      <c r="K7" t="n">
        <v>68413</v>
      </c>
      <c r="L7" t="n">
        <v>40.72</v>
      </c>
      <c r="M7" t="n">
        <v>52.17</v>
      </c>
    </row>
    <row r="8">
      <c r="A8" t="inlineStr">
        <is>
          <t>Dusit</t>
        </is>
      </c>
      <c r="B8" t="n">
        <v>124712</v>
      </c>
      <c r="C8" t="n">
        <v>533.3</v>
      </c>
      <c r="D8" t="n">
        <v>4.79</v>
      </c>
      <c r="E8" t="n">
        <v>10</v>
      </c>
      <c r="F8" t="n">
        <v>7</v>
      </c>
      <c r="G8" t="n">
        <v>6</v>
      </c>
      <c r="H8" t="n">
        <v>1</v>
      </c>
      <c r="K8" t="n">
        <v>71495</v>
      </c>
      <c r="L8" t="n">
        <v>1.8</v>
      </c>
      <c r="M8" t="n">
        <v>0.63</v>
      </c>
    </row>
    <row r="9">
      <c r="A9" t="inlineStr">
        <is>
          <t>Bang Kho Laem</t>
        </is>
      </c>
      <c r="B9" t="n">
        <v>119436</v>
      </c>
      <c r="C9" t="n">
        <v>452.8</v>
      </c>
      <c r="D9" t="n">
        <v>5.28</v>
      </c>
      <c r="E9" t="n">
        <v>36</v>
      </c>
      <c r="F9" t="n">
        <v>31</v>
      </c>
      <c r="G9" t="n">
        <v>24</v>
      </c>
      <c r="H9" t="n">
        <v>0</v>
      </c>
      <c r="I9" t="n">
        <v>1</v>
      </c>
      <c r="J9" t="n">
        <v>0.4</v>
      </c>
      <c r="K9" t="n">
        <v>73872</v>
      </c>
      <c r="L9" t="n">
        <v>13.2</v>
      </c>
      <c r="M9" t="n">
        <v>9.68</v>
      </c>
    </row>
    <row r="10">
      <c r="A10" t="inlineStr">
        <is>
          <t>Samphanthawong</t>
        </is>
      </c>
      <c r="B10" t="n">
        <v>112581</v>
      </c>
      <c r="C10" t="n">
        <v>449.2</v>
      </c>
      <c r="E10" t="n">
        <v>1</v>
      </c>
      <c r="F10" t="n">
        <v>2</v>
      </c>
      <c r="G10" t="n">
        <v>0</v>
      </c>
      <c r="H10" t="n">
        <v>1</v>
      </c>
      <c r="K10" t="n">
        <v>17804</v>
      </c>
      <c r="L10" t="n">
        <v>0.95</v>
      </c>
      <c r="M10" t="n">
        <v>0.79</v>
      </c>
    </row>
    <row r="11">
      <c r="A11" t="inlineStr">
        <is>
          <t>Phaya Thai</t>
        </is>
      </c>
      <c r="B11" t="n">
        <v>108108</v>
      </c>
      <c r="C11" t="n">
        <v>478.3</v>
      </c>
      <c r="D11" t="n">
        <v>5.17</v>
      </c>
      <c r="E11" t="n">
        <v>117</v>
      </c>
      <c r="F11" t="n">
        <v>110</v>
      </c>
      <c r="G11" t="n">
        <v>83</v>
      </c>
      <c r="H11" t="n">
        <v>0</v>
      </c>
      <c r="I11" t="n">
        <v>17</v>
      </c>
      <c r="J11" t="n">
        <v>3.2</v>
      </c>
      <c r="K11" t="n">
        <v>62836</v>
      </c>
      <c r="L11" t="n">
        <v>31.32</v>
      </c>
      <c r="M11" t="n">
        <v>29.22</v>
      </c>
    </row>
    <row r="12">
      <c r="A12" t="inlineStr">
        <is>
          <t>Pom Prap Sattru Phai</t>
        </is>
      </c>
      <c r="B12" t="n">
        <v>107143</v>
      </c>
      <c r="C12" t="n">
        <v>400</v>
      </c>
      <c r="E12" t="n">
        <v>1</v>
      </c>
      <c r="F12" t="n">
        <v>1</v>
      </c>
      <c r="G12" t="n">
        <v>1</v>
      </c>
      <c r="H12" t="n">
        <v>1</v>
      </c>
      <c r="K12" t="n">
        <v>35217</v>
      </c>
      <c r="L12" t="n">
        <v>0.28</v>
      </c>
      <c r="M12" t="n">
        <v>0.11</v>
      </c>
    </row>
    <row r="13">
      <c r="A13" t="inlineStr">
        <is>
          <t>Khlong San</t>
        </is>
      </c>
      <c r="B13" t="n">
        <v>101521</v>
      </c>
      <c r="C13" t="n">
        <v>433.3</v>
      </c>
      <c r="D13" t="n">
        <v>5.05</v>
      </c>
      <c r="E13" t="n">
        <v>80</v>
      </c>
      <c r="F13" t="n">
        <v>75</v>
      </c>
      <c r="G13" t="n">
        <v>69</v>
      </c>
      <c r="H13" t="n">
        <v>0</v>
      </c>
      <c r="I13" t="n">
        <v>19</v>
      </c>
      <c r="J13" t="n">
        <v>2.1</v>
      </c>
      <c r="K13" t="n">
        <v>60738</v>
      </c>
      <c r="L13" t="n">
        <v>46.94</v>
      </c>
      <c r="M13" t="n">
        <v>43.96</v>
      </c>
    </row>
    <row r="14">
      <c r="A14" t="inlineStr">
        <is>
          <t>Phra Nakhon</t>
        </is>
      </c>
      <c r="B14" t="n">
        <v>93750</v>
      </c>
      <c r="C14" t="n">
        <v>315.4</v>
      </c>
      <c r="E14" t="n">
        <v>5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0.37</v>
      </c>
    </row>
    <row r="15">
      <c r="A15" t="inlineStr">
        <is>
          <t>Din Daeng</t>
        </is>
      </c>
      <c r="B15" t="n">
        <v>90909</v>
      </c>
      <c r="C15" t="n">
        <v>460.3</v>
      </c>
      <c r="D15" t="n">
        <v>5.81</v>
      </c>
      <c r="E15" t="n">
        <v>99</v>
      </c>
      <c r="F15" t="n">
        <v>81</v>
      </c>
      <c r="G15" t="n">
        <v>62</v>
      </c>
      <c r="H15" t="n">
        <v>0</v>
      </c>
      <c r="I15" t="n">
        <v>12</v>
      </c>
      <c r="J15" t="n">
        <v>2</v>
      </c>
      <c r="K15" t="n">
        <v>107822</v>
      </c>
      <c r="L15" t="n">
        <v>17.83</v>
      </c>
      <c r="M15" t="n">
        <v>13.81</v>
      </c>
    </row>
    <row r="16">
      <c r="A16" t="inlineStr">
        <is>
          <t>Bangkok Noi</t>
        </is>
      </c>
      <c r="B16" t="n">
        <v>85185</v>
      </c>
      <c r="C16" t="n">
        <v>406.8</v>
      </c>
      <c r="D16" t="n">
        <v>5.55</v>
      </c>
      <c r="E16" t="n">
        <v>39</v>
      </c>
      <c r="F16" t="n">
        <v>43</v>
      </c>
      <c r="G16" t="n">
        <v>30</v>
      </c>
      <c r="H16" t="n">
        <v>0</v>
      </c>
      <c r="I16" t="n">
        <v>3</v>
      </c>
      <c r="J16" t="n">
        <v>3.8</v>
      </c>
      <c r="K16" t="n">
        <v>94014</v>
      </c>
      <c r="L16" t="n">
        <v>3.32</v>
      </c>
      <c r="M16" t="n">
        <v>4.33</v>
      </c>
    </row>
    <row r="17">
      <c r="A17" t="inlineStr">
        <is>
          <t>Yan Nawa</t>
        </is>
      </c>
      <c r="B17" t="n">
        <v>81713</v>
      </c>
      <c r="C17" t="n">
        <v>393.8</v>
      </c>
      <c r="D17" t="n">
        <v>5.47</v>
      </c>
      <c r="E17" t="n">
        <v>80</v>
      </c>
      <c r="F17" t="n">
        <v>68</v>
      </c>
      <c r="G17" t="n">
        <v>52</v>
      </c>
      <c r="H17" t="n">
        <v>0</v>
      </c>
      <c r="I17" t="n">
        <v>15</v>
      </c>
      <c r="J17" t="n">
        <v>2.4</v>
      </c>
      <c r="K17" t="n">
        <v>71981</v>
      </c>
      <c r="L17" t="n">
        <v>27.83</v>
      </c>
      <c r="M17" t="n">
        <v>16.67</v>
      </c>
    </row>
    <row r="18">
      <c r="A18" t="inlineStr">
        <is>
          <t>Huai Khwang</t>
        </is>
      </c>
      <c r="B18" t="n">
        <v>80303</v>
      </c>
      <c r="C18" t="n">
        <v>454.6</v>
      </c>
      <c r="D18" t="n">
        <v>6.01</v>
      </c>
      <c r="E18" t="n">
        <v>213</v>
      </c>
      <c r="F18" t="n">
        <v>175</v>
      </c>
      <c r="G18" t="n">
        <v>149</v>
      </c>
      <c r="H18" t="n">
        <v>0</v>
      </c>
      <c r="I18" t="n">
        <v>27</v>
      </c>
      <c r="J18" t="n">
        <v>2</v>
      </c>
      <c r="K18" t="n">
        <v>83831</v>
      </c>
      <c r="L18" t="n">
        <v>61.98</v>
      </c>
      <c r="M18" t="n">
        <v>76.31</v>
      </c>
    </row>
    <row r="19">
      <c r="A19" t="inlineStr">
        <is>
          <t>Phra Khanong</t>
        </is>
      </c>
      <c r="B19" t="n">
        <v>79516</v>
      </c>
      <c r="C19" t="n">
        <v>425</v>
      </c>
      <c r="D19" t="n">
        <v>6.04</v>
      </c>
      <c r="E19" t="n">
        <v>116</v>
      </c>
      <c r="F19" t="n">
        <v>110</v>
      </c>
      <c r="G19" t="n">
        <v>90</v>
      </c>
      <c r="H19" t="n">
        <v>0</v>
      </c>
      <c r="I19" t="n">
        <v>14</v>
      </c>
      <c r="J19" t="n">
        <v>1.1</v>
      </c>
      <c r="K19" t="n">
        <v>83382</v>
      </c>
      <c r="L19" t="n">
        <v>33.75</v>
      </c>
      <c r="M19" t="n">
        <v>32.82</v>
      </c>
    </row>
    <row r="20">
      <c r="A20" t="inlineStr">
        <is>
          <t>Chatuchak</t>
        </is>
      </c>
      <c r="B20" t="n">
        <v>79487</v>
      </c>
      <c r="C20" t="n">
        <v>434.8</v>
      </c>
      <c r="D20" t="n">
        <v>5.56</v>
      </c>
      <c r="E20" t="n">
        <v>263</v>
      </c>
      <c r="F20" t="n">
        <v>193</v>
      </c>
      <c r="G20" t="n">
        <v>166</v>
      </c>
      <c r="H20" t="n">
        <v>0</v>
      </c>
      <c r="I20" t="n">
        <v>26</v>
      </c>
      <c r="J20" t="n">
        <v>2.1</v>
      </c>
      <c r="K20" t="n">
        <v>154650</v>
      </c>
      <c r="L20" t="n">
        <v>29.16</v>
      </c>
      <c r="M20" t="n">
        <v>23.15</v>
      </c>
    </row>
    <row r="21">
      <c r="A21" t="inlineStr">
        <is>
          <t>Bangkok Yai</t>
        </is>
      </c>
      <c r="B21" t="n">
        <v>79201</v>
      </c>
      <c r="C21" t="n">
        <v>428.6</v>
      </c>
      <c r="D21" t="n">
        <v>5.68</v>
      </c>
      <c r="E21" t="n">
        <v>16</v>
      </c>
      <c r="F21" t="n">
        <v>15</v>
      </c>
      <c r="G21" t="n">
        <v>13</v>
      </c>
      <c r="H21" t="n">
        <v>1</v>
      </c>
      <c r="I21" t="n">
        <v>1</v>
      </c>
      <c r="J21" t="n">
        <v>1.5</v>
      </c>
      <c r="K21" t="n">
        <v>58150</v>
      </c>
      <c r="L21" t="n">
        <v>4.51</v>
      </c>
      <c r="M21" t="n">
        <v>2.39</v>
      </c>
    </row>
    <row r="22">
      <c r="A22" t="inlineStr">
        <is>
          <t>Thon Buri</t>
        </is>
      </c>
      <c r="B22" t="n">
        <v>78529</v>
      </c>
      <c r="C22" t="n">
        <v>375</v>
      </c>
      <c r="D22" t="n">
        <v>5.91</v>
      </c>
      <c r="E22" t="n">
        <v>70</v>
      </c>
      <c r="F22" t="n">
        <v>67</v>
      </c>
      <c r="G22" t="n">
        <v>59</v>
      </c>
      <c r="H22" t="n">
        <v>0</v>
      </c>
      <c r="I22" t="n">
        <v>6</v>
      </c>
      <c r="J22" t="n">
        <v>0.9</v>
      </c>
      <c r="K22" t="n">
        <v>94679</v>
      </c>
      <c r="L22" t="n">
        <v>14.97</v>
      </c>
      <c r="M22" t="n">
        <v>11.57</v>
      </c>
    </row>
    <row r="23">
      <c r="A23" t="inlineStr">
        <is>
          <t>Bang Phlat</t>
        </is>
      </c>
      <c r="B23" t="n">
        <v>75301</v>
      </c>
      <c r="C23" t="n">
        <v>400</v>
      </c>
      <c r="D23" t="n">
        <v>5.96</v>
      </c>
      <c r="E23" t="n">
        <v>54</v>
      </c>
      <c r="F23" t="n">
        <v>47</v>
      </c>
      <c r="G23" t="n">
        <v>40</v>
      </c>
      <c r="H23" t="n">
        <v>0</v>
      </c>
      <c r="I23" t="n">
        <v>11</v>
      </c>
      <c r="J23" t="n">
        <v>6.6</v>
      </c>
      <c r="K23" t="n">
        <v>85348</v>
      </c>
      <c r="L23" t="n">
        <v>7.97</v>
      </c>
      <c r="M23" t="n">
        <v>5.81</v>
      </c>
    </row>
    <row r="24">
      <c r="A24" t="inlineStr">
        <is>
          <t>Thung Khru</t>
        </is>
      </c>
      <c r="B24" t="n">
        <v>73486</v>
      </c>
      <c r="C24" t="n">
        <v>315.8</v>
      </c>
      <c r="E24" t="n">
        <v>7</v>
      </c>
      <c r="F24" t="n">
        <v>3</v>
      </c>
      <c r="G24" t="n">
        <v>2</v>
      </c>
      <c r="H24" t="n">
        <v>1</v>
      </c>
      <c r="K24" t="n">
        <v>124023</v>
      </c>
      <c r="L24" t="n">
        <v>0.29</v>
      </c>
      <c r="M24" t="n">
        <v>0.19</v>
      </c>
    </row>
    <row r="25">
      <c r="A25" t="inlineStr">
        <is>
          <t>Bang Sue</t>
        </is>
      </c>
      <c r="B25" t="n">
        <v>69655</v>
      </c>
      <c r="C25" t="n">
        <v>344.5</v>
      </c>
      <c r="D25" t="n">
        <v>5.58</v>
      </c>
      <c r="E25" t="n">
        <v>66</v>
      </c>
      <c r="F25" t="n">
        <v>52</v>
      </c>
      <c r="G25" t="n">
        <v>48</v>
      </c>
      <c r="H25" t="n">
        <v>0</v>
      </c>
      <c r="I25" t="n">
        <v>9</v>
      </c>
      <c r="J25" t="n">
        <v>1.5</v>
      </c>
      <c r="K25" t="n">
        <v>115767</v>
      </c>
      <c r="L25" t="n">
        <v>12.27</v>
      </c>
      <c r="M25" t="n">
        <v>5.97</v>
      </c>
    </row>
    <row r="26">
      <c r="A26" t="inlineStr">
        <is>
          <t>Phasi Charoen</t>
        </is>
      </c>
      <c r="B26" t="n">
        <v>69030</v>
      </c>
      <c r="C26" t="n">
        <v>351.1</v>
      </c>
      <c r="D26" t="n">
        <v>5.87</v>
      </c>
      <c r="E26" t="n">
        <v>64</v>
      </c>
      <c r="F26" t="n">
        <v>45</v>
      </c>
      <c r="G26" t="n">
        <v>39</v>
      </c>
      <c r="H26" t="n">
        <v>0</v>
      </c>
      <c r="I26" t="n">
        <v>2</v>
      </c>
      <c r="J26" t="n">
        <v>1.1</v>
      </c>
      <c r="K26" t="n">
        <v>120278</v>
      </c>
      <c r="L26" t="n">
        <v>5.63</v>
      </c>
      <c r="M26" t="n">
        <v>5.31</v>
      </c>
    </row>
    <row r="27">
      <c r="A27" t="inlineStr">
        <is>
          <t>Min Buri</t>
        </is>
      </c>
      <c r="B27" t="n">
        <v>65145</v>
      </c>
      <c r="C27" t="n">
        <v>293.5</v>
      </c>
      <c r="D27" t="n">
        <v>5.43</v>
      </c>
      <c r="E27" t="n">
        <v>12</v>
      </c>
      <c r="F27" t="n">
        <v>10</v>
      </c>
      <c r="G27" t="n">
        <v>9</v>
      </c>
      <c r="H27" t="n">
        <v>1</v>
      </c>
      <c r="I27" t="n">
        <v>1</v>
      </c>
      <c r="J27" t="n">
        <v>1.5</v>
      </c>
      <c r="K27" t="n">
        <v>140260</v>
      </c>
      <c r="L27" t="n">
        <v>0.97</v>
      </c>
      <c r="M27" t="n">
        <v>1.04</v>
      </c>
    </row>
    <row r="28">
      <c r="A28" t="inlineStr">
        <is>
          <t>Chom Thong</t>
        </is>
      </c>
      <c r="B28" t="n">
        <v>65000</v>
      </c>
      <c r="C28" t="n">
        <v>319</v>
      </c>
      <c r="D28" t="n">
        <v>5.75</v>
      </c>
      <c r="E28" t="n">
        <v>31</v>
      </c>
      <c r="F28" t="n">
        <v>25</v>
      </c>
      <c r="G28" t="n">
        <v>21</v>
      </c>
      <c r="H28" t="n">
        <v>0</v>
      </c>
      <c r="I28" t="n">
        <v>1</v>
      </c>
      <c r="J28" t="n">
        <v>0.2</v>
      </c>
      <c r="K28" t="n">
        <v>136672</v>
      </c>
      <c r="L28" t="n">
        <v>5.1</v>
      </c>
      <c r="M28" t="n">
        <v>2.23</v>
      </c>
    </row>
    <row r="29">
      <c r="A29" t="inlineStr">
        <is>
          <t>Suan Luang</t>
        </is>
      </c>
      <c r="B29" t="n">
        <v>63540</v>
      </c>
      <c r="C29" t="n">
        <v>399.6</v>
      </c>
      <c r="D29" t="n">
        <v>6.52</v>
      </c>
      <c r="E29" t="n">
        <v>82</v>
      </c>
      <c r="F29" t="n">
        <v>71</v>
      </c>
      <c r="G29" t="n">
        <v>58</v>
      </c>
      <c r="H29" t="n">
        <v>0</v>
      </c>
      <c r="I29" t="n">
        <v>6</v>
      </c>
      <c r="J29" t="n">
        <v>1.1</v>
      </c>
      <c r="K29" t="n">
        <v>123067</v>
      </c>
      <c r="L29" t="n">
        <v>13.54</v>
      </c>
      <c r="M29" t="n">
        <v>8.300000000000001</v>
      </c>
    </row>
    <row r="30">
      <c r="A30" t="inlineStr">
        <is>
          <t>Bang Khen</t>
        </is>
      </c>
      <c r="B30" t="n">
        <v>62857</v>
      </c>
      <c r="C30" t="n">
        <v>361.9</v>
      </c>
      <c r="D30" t="n">
        <v>6.05</v>
      </c>
      <c r="E30" t="n">
        <v>73</v>
      </c>
      <c r="F30" t="n">
        <v>48</v>
      </c>
      <c r="G30" t="n">
        <v>39</v>
      </c>
      <c r="H30" t="n">
        <v>0</v>
      </c>
      <c r="I30" t="n">
        <v>4</v>
      </c>
      <c r="J30" t="n">
        <v>1.1</v>
      </c>
      <c r="K30" t="n">
        <v>182981</v>
      </c>
      <c r="L30" t="n">
        <v>4.25</v>
      </c>
      <c r="M30" t="n">
        <v>1.32</v>
      </c>
    </row>
    <row r="31">
      <c r="A31" t="inlineStr">
        <is>
          <t>Lak Si</t>
        </is>
      </c>
      <c r="B31" t="n">
        <v>61964</v>
      </c>
      <c r="C31" t="n">
        <v>323.1</v>
      </c>
      <c r="D31" t="n">
        <v>6.1</v>
      </c>
      <c r="E31" t="n">
        <v>31</v>
      </c>
      <c r="F31" t="n">
        <v>13</v>
      </c>
      <c r="G31" t="n">
        <v>11</v>
      </c>
      <c r="H31" t="n">
        <v>1</v>
      </c>
      <c r="K31" t="n">
        <v>96072</v>
      </c>
      <c r="L31" t="n">
        <v>3.52</v>
      </c>
      <c r="M31" t="n">
        <v>0.53</v>
      </c>
    </row>
    <row r="32">
      <c r="A32" t="inlineStr">
        <is>
          <t>Rat Burana</t>
        </is>
      </c>
      <c r="B32" t="n">
        <v>61724</v>
      </c>
      <c r="C32" t="n">
        <v>285.6</v>
      </c>
      <c r="D32" t="n">
        <v>5.72</v>
      </c>
      <c r="E32" t="n">
        <v>19</v>
      </c>
      <c r="F32" t="n">
        <v>16</v>
      </c>
      <c r="G32" t="n">
        <v>16</v>
      </c>
      <c r="H32" t="n">
        <v>1</v>
      </c>
      <c r="I32" t="n">
        <v>1</v>
      </c>
      <c r="J32" t="n">
        <v>0.6</v>
      </c>
      <c r="K32" t="n">
        <v>74083</v>
      </c>
      <c r="L32" t="n">
        <v>4.27</v>
      </c>
      <c r="M32" t="n">
        <v>2.02</v>
      </c>
    </row>
    <row r="33">
      <c r="A33" t="inlineStr">
        <is>
          <t>Bang Na</t>
        </is>
      </c>
      <c r="B33" t="n">
        <v>60811</v>
      </c>
      <c r="C33" t="n">
        <v>357.1</v>
      </c>
      <c r="D33" t="n">
        <v>6.07</v>
      </c>
      <c r="E33" t="n">
        <v>119</v>
      </c>
      <c r="F33" t="n">
        <v>103</v>
      </c>
      <c r="G33" t="n">
        <v>79</v>
      </c>
      <c r="H33" t="n">
        <v>0</v>
      </c>
      <c r="I33" t="n">
        <v>9</v>
      </c>
      <c r="J33" t="n">
        <v>0.9</v>
      </c>
      <c r="K33" t="n">
        <v>84230</v>
      </c>
      <c r="L33" t="n">
        <v>26.24</v>
      </c>
      <c r="M33" t="n">
        <v>23.21</v>
      </c>
    </row>
    <row r="34">
      <c r="A34" t="inlineStr">
        <is>
          <t>Don Mueang</t>
        </is>
      </c>
      <c r="B34" t="n">
        <v>59245</v>
      </c>
      <c r="C34" t="n">
        <v>340</v>
      </c>
      <c r="D34" t="n">
        <v>6.18</v>
      </c>
      <c r="E34" t="n">
        <v>19</v>
      </c>
      <c r="F34" t="n">
        <v>13</v>
      </c>
      <c r="G34" t="n">
        <v>9</v>
      </c>
      <c r="H34" t="n">
        <v>1</v>
      </c>
      <c r="I34" t="n">
        <v>2</v>
      </c>
      <c r="J34" t="n">
        <v>4.1</v>
      </c>
      <c r="K34" t="n">
        <v>165217</v>
      </c>
      <c r="L34" t="n">
        <v>0.85</v>
      </c>
      <c r="M34" t="n">
        <v>0.26</v>
      </c>
    </row>
    <row r="35">
      <c r="A35" t="inlineStr">
        <is>
          <t>Khan Na Yao</t>
        </is>
      </c>
      <c r="B35" t="n">
        <v>58966</v>
      </c>
      <c r="C35" t="n">
        <v>309.5</v>
      </c>
      <c r="D35" t="n">
        <v>6.02</v>
      </c>
      <c r="E35" t="n">
        <v>32</v>
      </c>
      <c r="F35" t="n">
        <v>19</v>
      </c>
      <c r="G35" t="n">
        <v>17</v>
      </c>
      <c r="H35" t="n">
        <v>1</v>
      </c>
      <c r="K35" t="n">
        <v>92499</v>
      </c>
      <c r="L35" t="n">
        <v>3.54</v>
      </c>
      <c r="M35" t="n">
        <v>1.3</v>
      </c>
    </row>
    <row r="36">
      <c r="A36" t="inlineStr">
        <is>
          <t>Bang Kapi</t>
        </is>
      </c>
      <c r="B36" t="n">
        <v>58929</v>
      </c>
      <c r="C36" t="n">
        <v>406.6</v>
      </c>
      <c r="D36" t="n">
        <v>6.31</v>
      </c>
      <c r="E36" t="n">
        <v>97</v>
      </c>
      <c r="F36" t="n">
        <v>72</v>
      </c>
      <c r="G36" t="n">
        <v>64</v>
      </c>
      <c r="H36" t="n">
        <v>0</v>
      </c>
      <c r="I36" t="n">
        <v>16</v>
      </c>
      <c r="J36" t="n">
        <v>2.1</v>
      </c>
      <c r="K36" t="n">
        <v>140340</v>
      </c>
      <c r="L36" t="n">
        <v>12.75</v>
      </c>
      <c r="M36" t="n">
        <v>8.210000000000001</v>
      </c>
    </row>
    <row r="37">
      <c r="A37" t="inlineStr">
        <is>
          <t>Lat Phrao</t>
        </is>
      </c>
      <c r="B37" t="n">
        <v>58276</v>
      </c>
      <c r="C37" t="n">
        <v>350</v>
      </c>
      <c r="D37" t="n">
        <v>6.63</v>
      </c>
      <c r="E37" t="n">
        <v>37</v>
      </c>
      <c r="F37" t="n">
        <v>21</v>
      </c>
      <c r="G37" t="n">
        <v>18</v>
      </c>
      <c r="H37" t="n">
        <v>0</v>
      </c>
      <c r="I37" t="n">
        <v>1</v>
      </c>
      <c r="J37" t="n">
        <v>0.9</v>
      </c>
      <c r="K37" t="n">
        <v>110034</v>
      </c>
      <c r="L37" t="n">
        <v>2.8</v>
      </c>
      <c r="M37" t="n">
        <v>1.58</v>
      </c>
    </row>
    <row r="38">
      <c r="A38" t="inlineStr">
        <is>
          <t>Sai Mai</t>
        </is>
      </c>
      <c r="B38" t="n">
        <v>57121</v>
      </c>
      <c r="C38" t="n">
        <v>343.8</v>
      </c>
      <c r="D38" t="n">
        <v>6.85</v>
      </c>
      <c r="E38" t="n">
        <v>17</v>
      </c>
      <c r="F38" t="n">
        <v>8</v>
      </c>
      <c r="G38" t="n">
        <v>7</v>
      </c>
      <c r="H38" t="n">
        <v>1</v>
      </c>
      <c r="I38" t="n">
        <v>1</v>
      </c>
      <c r="J38" t="n">
        <v>0.9</v>
      </c>
      <c r="K38" t="n">
        <v>213059</v>
      </c>
      <c r="L38" t="n">
        <v>0.88</v>
      </c>
      <c r="M38" t="n">
        <v>0.24</v>
      </c>
    </row>
    <row r="39">
      <c r="A39" t="inlineStr">
        <is>
          <t>Wang Thonglang</t>
        </is>
      </c>
      <c r="B39" t="n">
        <v>53214</v>
      </c>
      <c r="C39" t="n">
        <v>344.8</v>
      </c>
      <c r="D39" t="n">
        <v>6.86</v>
      </c>
      <c r="E39" t="n">
        <v>65</v>
      </c>
      <c r="F39" t="n">
        <v>35</v>
      </c>
      <c r="G39" t="n">
        <v>27</v>
      </c>
      <c r="H39" t="n">
        <v>0</v>
      </c>
      <c r="I39" t="n">
        <v>1</v>
      </c>
      <c r="J39" t="n">
        <v>0.3</v>
      </c>
      <c r="K39" t="n">
        <v>101777</v>
      </c>
      <c r="L39" t="n">
        <v>6.84</v>
      </c>
      <c r="M39" t="n">
        <v>3.56</v>
      </c>
    </row>
    <row r="40">
      <c r="A40" t="inlineStr">
        <is>
          <t>Bang Khae</t>
        </is>
      </c>
      <c r="B40" t="n">
        <v>53214</v>
      </c>
      <c r="C40" t="n">
        <v>315.5</v>
      </c>
      <c r="D40" t="n">
        <v>6.2</v>
      </c>
      <c r="E40" t="n">
        <v>29</v>
      </c>
      <c r="F40" t="n">
        <v>21</v>
      </c>
      <c r="G40" t="n">
        <v>17</v>
      </c>
      <c r="H40" t="n">
        <v>0</v>
      </c>
      <c r="I40" t="n">
        <v>1</v>
      </c>
      <c r="J40" t="n">
        <v>1.3</v>
      </c>
      <c r="K40" t="n">
        <v>191523</v>
      </c>
      <c r="L40" t="n">
        <v>1.22</v>
      </c>
      <c r="M40" t="n">
        <v>0.72</v>
      </c>
    </row>
    <row r="41">
      <c r="A41" t="inlineStr">
        <is>
          <t>Bang Khun Thian</t>
        </is>
      </c>
      <c r="B41" t="n">
        <v>52691</v>
      </c>
      <c r="C41" t="n">
        <v>264.4</v>
      </c>
      <c r="D41" t="n">
        <v>6.23</v>
      </c>
      <c r="E41" t="n">
        <v>15</v>
      </c>
      <c r="F41" t="n">
        <v>8</v>
      </c>
      <c r="G41" t="n">
        <v>8</v>
      </c>
      <c r="H41" t="n">
        <v>1</v>
      </c>
      <c r="K41" t="n">
        <v>185279</v>
      </c>
      <c r="L41" t="n">
        <v>0.5600000000000001</v>
      </c>
      <c r="M41" t="n">
        <v>0.09</v>
      </c>
    </row>
    <row r="42">
      <c r="A42" t="inlineStr">
        <is>
          <t>Prawet</t>
        </is>
      </c>
      <c r="B42" t="n">
        <v>52400</v>
      </c>
      <c r="C42" t="n">
        <v>291.3</v>
      </c>
      <c r="D42" t="n">
        <v>6.59</v>
      </c>
      <c r="E42" t="n">
        <v>39</v>
      </c>
      <c r="F42" t="n">
        <v>23</v>
      </c>
      <c r="G42" t="n">
        <v>16</v>
      </c>
      <c r="H42" t="n">
        <v>0</v>
      </c>
      <c r="I42" t="n">
        <v>1</v>
      </c>
      <c r="J42" t="n">
        <v>0.8</v>
      </c>
      <c r="K42" t="n">
        <v>183242</v>
      </c>
      <c r="L42" t="n">
        <v>2.3</v>
      </c>
      <c r="M42" t="n">
        <v>0.86</v>
      </c>
    </row>
    <row r="43">
      <c r="A43" t="inlineStr">
        <is>
          <t>Bueng Kum</t>
        </is>
      </c>
      <c r="B43" t="n">
        <v>50000</v>
      </c>
      <c r="C43" t="n">
        <v>268</v>
      </c>
      <c r="D43" t="n">
        <v>6.53</v>
      </c>
      <c r="E43" t="n">
        <v>37</v>
      </c>
      <c r="F43" t="n">
        <v>26</v>
      </c>
      <c r="G43" t="n">
        <v>25</v>
      </c>
      <c r="H43" t="n">
        <v>0</v>
      </c>
      <c r="I43" t="n">
        <v>2</v>
      </c>
      <c r="J43" t="n">
        <v>1.3</v>
      </c>
      <c r="K43" t="n">
        <v>134028</v>
      </c>
      <c r="L43" t="n">
        <v>3.11</v>
      </c>
      <c r="M43" t="n">
        <v>0.86</v>
      </c>
    </row>
    <row r="44">
      <c r="A44" t="inlineStr">
        <is>
          <t>Lat Krabang</t>
        </is>
      </c>
      <c r="B44" t="n">
        <v>49944</v>
      </c>
      <c r="C44" t="n">
        <v>303.8</v>
      </c>
      <c r="D44" t="n">
        <v>6.59</v>
      </c>
      <c r="E44" t="n">
        <v>24</v>
      </c>
      <c r="F44" t="n">
        <v>19</v>
      </c>
      <c r="G44" t="n">
        <v>16</v>
      </c>
      <c r="H44" t="n">
        <v>1</v>
      </c>
      <c r="K44" t="n">
        <v>182949</v>
      </c>
      <c r="L44" t="n">
        <v>1.3</v>
      </c>
      <c r="M44" t="n">
        <v>0.34</v>
      </c>
    </row>
    <row r="45">
      <c r="A45" t="inlineStr">
        <is>
          <t>Taling Chan</t>
        </is>
      </c>
      <c r="B45" t="n">
        <v>43962</v>
      </c>
      <c r="C45" t="n">
        <v>260.4</v>
      </c>
      <c r="E45" t="n">
        <v>2</v>
      </c>
      <c r="F45" t="n">
        <v>2</v>
      </c>
      <c r="G45" t="n">
        <v>1</v>
      </c>
      <c r="H45" t="n">
        <v>1</v>
      </c>
      <c r="K45" t="n">
        <v>100122</v>
      </c>
      <c r="L45" t="n">
        <v>0.33</v>
      </c>
      <c r="M45" t="n">
        <v>0.13</v>
      </c>
    </row>
    <row r="46">
      <c r="A46" t="inlineStr">
        <is>
          <t>Bang Bon</t>
        </is>
      </c>
      <c r="B46" t="n">
        <v>41702</v>
      </c>
      <c r="C46" t="n">
        <v>229.5</v>
      </c>
      <c r="E46" t="n">
        <v>4</v>
      </c>
      <c r="F46" t="n">
        <v>3</v>
      </c>
      <c r="G46" t="n">
        <v>2</v>
      </c>
      <c r="H46" t="n">
        <v>1</v>
      </c>
      <c r="K46" t="n">
        <v>97480</v>
      </c>
      <c r="L46" t="n">
        <v>0.12</v>
      </c>
      <c r="M46" t="n">
        <v>0.08</v>
      </c>
    </row>
    <row r="47">
      <c r="A47" t="inlineStr">
        <is>
          <t>Saphan Sung</t>
        </is>
      </c>
      <c r="B47" t="n">
        <v>40980</v>
      </c>
      <c r="E47" t="n">
        <v>5</v>
      </c>
      <c r="F47" t="n">
        <v>0</v>
      </c>
      <c r="G47" t="n">
        <v>0</v>
      </c>
      <c r="H47" t="n">
        <v>1</v>
      </c>
      <c r="I47" t="n">
        <v>2</v>
      </c>
      <c r="J47" t="n">
        <v>20</v>
      </c>
      <c r="K47" t="n">
        <v>97962</v>
      </c>
      <c r="L47" t="n">
        <v>0.21</v>
      </c>
      <c r="M47" t="n">
        <v>0.21</v>
      </c>
    </row>
    <row r="48">
      <c r="A48" t="inlineStr">
        <is>
          <t>Nong Khaem</t>
        </is>
      </c>
      <c r="C48" t="n">
        <v>155.9</v>
      </c>
      <c r="E48" t="n">
        <v>0</v>
      </c>
      <c r="F48" t="n">
        <v>2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  <row r="2537">
      <c r="A2537" t="inlineStr">
        <is>
          <t>2026-10-20</t>
        </is>
      </c>
      <c r="B2537" t="inlineStr">
        <is>
          <t>Bang Bon</t>
        </is>
      </c>
      <c r="C2537" t="n">
        <v>44262</v>
      </c>
      <c r="D2537" t="n">
        <v>230.8</v>
      </c>
      <c r="F2537" t="n">
        <v>2</v>
      </c>
      <c r="H2537" t="n">
        <v>2</v>
      </c>
    </row>
    <row r="2538">
      <c r="A2538" t="inlineStr">
        <is>
          <t>2026-10-20</t>
        </is>
      </c>
      <c r="B2538" t="inlineStr">
        <is>
          <t>Bang Kapi</t>
        </is>
      </c>
      <c r="C2538" t="n">
        <v>58176</v>
      </c>
      <c r="D2538" t="n">
        <v>374.4</v>
      </c>
      <c r="E2538" t="n">
        <v>6.35</v>
      </c>
      <c r="F2538" t="n">
        <v>55</v>
      </c>
      <c r="G2538" t="n">
        <v>4.4</v>
      </c>
      <c r="H2538" t="n">
        <v>2</v>
      </c>
    </row>
    <row r="2539">
      <c r="A2539" t="inlineStr">
        <is>
          <t>2026-10-20</t>
        </is>
      </c>
      <c r="B2539" t="inlineStr">
        <is>
          <t>Bang Khae</t>
        </is>
      </c>
      <c r="C2539" t="n">
        <v>58480</v>
      </c>
      <c r="D2539" t="n">
        <v>316.1</v>
      </c>
      <c r="E2539" t="n">
        <v>6.34</v>
      </c>
      <c r="F2539" t="n">
        <v>14</v>
      </c>
      <c r="H2539" t="n">
        <v>2</v>
      </c>
    </row>
    <row r="2540">
      <c r="A2540" t="inlineStr">
        <is>
          <t>2026-10-20</t>
        </is>
      </c>
      <c r="B2540" t="inlineStr">
        <is>
          <t>Bang Khen</t>
        </is>
      </c>
      <c r="C2540" t="n">
        <v>62857</v>
      </c>
      <c r="D2540" t="n">
        <v>406.2</v>
      </c>
      <c r="E2540" t="n">
        <v>6.06</v>
      </c>
      <c r="F2540" t="n">
        <v>27</v>
      </c>
      <c r="G2540" t="n">
        <v>2.1</v>
      </c>
      <c r="H2540" t="n">
        <v>2</v>
      </c>
    </row>
    <row r="2541">
      <c r="A2541" t="inlineStr">
        <is>
          <t>2026-10-20</t>
        </is>
      </c>
      <c r="B2541" t="inlineStr">
        <is>
          <t>Bang Kho Laem</t>
        </is>
      </c>
      <c r="C2541" t="n">
        <v>101404</v>
      </c>
      <c r="D2541" t="n">
        <v>460.5</v>
      </c>
      <c r="E2541" t="n">
        <v>5.18</v>
      </c>
      <c r="F2541" t="n">
        <v>22</v>
      </c>
      <c r="G2541" t="n">
        <v>5.8</v>
      </c>
      <c r="H2541" t="n">
        <v>2</v>
      </c>
    </row>
    <row r="2542">
      <c r="A2542" t="inlineStr">
        <is>
          <t>2026-10-20</t>
        </is>
      </c>
      <c r="B2542" t="inlineStr">
        <is>
          <t>Bang Khun Thian</t>
        </is>
      </c>
      <c r="C2542" t="n">
        <v>50861</v>
      </c>
      <c r="D2542" t="n">
        <v>276.9</v>
      </c>
      <c r="F2542" t="n">
        <v>4</v>
      </c>
      <c r="H2542" t="n">
        <v>2</v>
      </c>
    </row>
    <row r="2543">
      <c r="A2543" t="inlineStr">
        <is>
          <t>2026-10-20</t>
        </is>
      </c>
      <c r="B2543" t="inlineStr">
        <is>
          <t>Bang Na</t>
        </is>
      </c>
      <c r="C2543" t="n">
        <v>61128</v>
      </c>
      <c r="D2543" t="n">
        <v>366.1</v>
      </c>
      <c r="E2543" t="n">
        <v>5.98</v>
      </c>
      <c r="F2543" t="n">
        <v>64</v>
      </c>
      <c r="G2543" t="n">
        <v>2.6</v>
      </c>
      <c r="H2543" t="n">
        <v>2</v>
      </c>
    </row>
    <row r="2544">
      <c r="A2544" t="inlineStr">
        <is>
          <t>2026-10-20</t>
        </is>
      </c>
      <c r="B2544" t="inlineStr">
        <is>
          <t>Bang Phlat</t>
        </is>
      </c>
      <c r="C2544" t="n">
        <v>74000</v>
      </c>
      <c r="D2544" t="n">
        <v>393.9</v>
      </c>
      <c r="E2544" t="n">
        <v>5.86</v>
      </c>
      <c r="F2544" t="n">
        <v>36</v>
      </c>
      <c r="G2544" t="n">
        <v>8.4</v>
      </c>
      <c r="H2544" t="n">
        <v>2</v>
      </c>
    </row>
    <row r="2545">
      <c r="A2545" t="inlineStr">
        <is>
          <t>2026-10-20</t>
        </is>
      </c>
      <c r="B2545" t="inlineStr">
        <is>
          <t>Bang Rak</t>
        </is>
      </c>
      <c r="C2545" t="n">
        <v>160643</v>
      </c>
      <c r="D2545" t="n">
        <v>600</v>
      </c>
      <c r="E2545" t="n">
        <v>4.77</v>
      </c>
      <c r="F2545" t="n">
        <v>54</v>
      </c>
      <c r="G2545" t="n">
        <v>5.3</v>
      </c>
      <c r="H2545" t="n">
        <v>2</v>
      </c>
    </row>
    <row r="2546">
      <c r="A2546" t="inlineStr">
        <is>
          <t>2026-10-20</t>
        </is>
      </c>
      <c r="B2546" t="inlineStr">
        <is>
          <t>Bang Sue</t>
        </is>
      </c>
      <c r="C2546" t="n">
        <v>72370</v>
      </c>
      <c r="D2546" t="n">
        <v>359.7</v>
      </c>
      <c r="E2546" t="n">
        <v>5.55</v>
      </c>
      <c r="F2546" t="n">
        <v>40</v>
      </c>
      <c r="G2546" t="n">
        <v>3.7</v>
      </c>
      <c r="H2546" t="n">
        <v>2</v>
      </c>
    </row>
    <row r="2547">
      <c r="A2547" t="inlineStr">
        <is>
          <t>2026-10-20</t>
        </is>
      </c>
      <c r="B2547" t="inlineStr">
        <is>
          <t>Bangkok Noi</t>
        </is>
      </c>
      <c r="C2547" t="n">
        <v>91771</v>
      </c>
      <c r="D2547" t="n">
        <v>393.9</v>
      </c>
      <c r="E2547" t="n">
        <v>5.46</v>
      </c>
      <c r="F2547" t="n">
        <v>24</v>
      </c>
      <c r="G2547" t="n">
        <v>5.4</v>
      </c>
      <c r="H2547" t="n">
        <v>2</v>
      </c>
    </row>
    <row r="2548">
      <c r="A2548" t="inlineStr">
        <is>
          <t>2026-10-20</t>
        </is>
      </c>
      <c r="B2548" t="inlineStr">
        <is>
          <t>Bangkok Yai</t>
        </is>
      </c>
      <c r="C2548" t="n">
        <v>75714</v>
      </c>
      <c r="D2548" t="n">
        <v>428.6</v>
      </c>
      <c r="E2548" t="n">
        <v>5.68</v>
      </c>
      <c r="F2548" t="n">
        <v>11</v>
      </c>
      <c r="H2548" t="n">
        <v>2</v>
      </c>
    </row>
    <row r="2549">
      <c r="A2549" t="inlineStr">
        <is>
          <t>2026-10-20</t>
        </is>
      </c>
      <c r="B2549" t="inlineStr">
        <is>
          <t>Bueng Kum</t>
        </is>
      </c>
      <c r="C2549" t="n">
        <v>50287</v>
      </c>
      <c r="D2549" t="n">
        <v>275.7</v>
      </c>
      <c r="E2549" t="n">
        <v>6.42</v>
      </c>
      <c r="F2549" t="n">
        <v>22</v>
      </c>
      <c r="G2549" t="n">
        <v>2.9</v>
      </c>
      <c r="H2549" t="n">
        <v>2</v>
      </c>
    </row>
    <row r="2550">
      <c r="A2550" t="inlineStr">
        <is>
          <t>2026-10-20</t>
        </is>
      </c>
      <c r="B2550" t="inlineStr">
        <is>
          <t>Chatuchak</t>
        </is>
      </c>
      <c r="C2550" t="n">
        <v>82212</v>
      </c>
      <c r="D2550" t="n">
        <v>439.1</v>
      </c>
      <c r="E2550" t="n">
        <v>5.46</v>
      </c>
      <c r="F2550" t="n">
        <v>142</v>
      </c>
      <c r="G2550" t="n">
        <v>5.7</v>
      </c>
      <c r="H2550" t="n">
        <v>2</v>
      </c>
    </row>
    <row r="2551">
      <c r="A2551" t="inlineStr">
        <is>
          <t>2026-10-20</t>
        </is>
      </c>
      <c r="B2551" t="inlineStr">
        <is>
          <t>Chom Thong</t>
        </is>
      </c>
      <c r="C2551" t="n">
        <v>65838</v>
      </c>
      <c r="D2551" t="n">
        <v>315.7</v>
      </c>
      <c r="E2551" t="n">
        <v>5.76</v>
      </c>
      <c r="F2551" t="n">
        <v>19</v>
      </c>
      <c r="G2551" t="n">
        <v>1.9</v>
      </c>
      <c r="H2551" t="n">
        <v>2</v>
      </c>
    </row>
    <row r="2552">
      <c r="A2552" t="inlineStr">
        <is>
          <t>2026-10-20</t>
        </is>
      </c>
      <c r="B2552" t="inlineStr">
        <is>
          <t>Din Daeng</t>
        </is>
      </c>
      <c r="C2552" t="n">
        <v>88000</v>
      </c>
      <c r="D2552" t="n">
        <v>479.6</v>
      </c>
      <c r="E2552" t="n">
        <v>5.96</v>
      </c>
      <c r="F2552" t="n">
        <v>50</v>
      </c>
      <c r="G2552" t="n">
        <v>3.7</v>
      </c>
      <c r="H2552" t="n">
        <v>2</v>
      </c>
    </row>
    <row r="2553">
      <c r="A2553" t="inlineStr">
        <is>
          <t>2026-10-20</t>
        </is>
      </c>
      <c r="B2553" t="inlineStr">
        <is>
          <t>Don Mueang</t>
        </is>
      </c>
      <c r="C2553" t="n">
        <v>60597</v>
      </c>
      <c r="D2553" t="n">
        <v>348.9</v>
      </c>
      <c r="E2553" t="n">
        <v>6.32</v>
      </c>
      <c r="F2553" t="n">
        <v>8</v>
      </c>
      <c r="H2553" t="n">
        <v>2</v>
      </c>
    </row>
    <row r="2554">
      <c r="A2554" t="inlineStr">
        <is>
          <t>2026-10-20</t>
        </is>
      </c>
      <c r="B2554" t="inlineStr">
        <is>
          <t>Dusit</t>
        </is>
      </c>
      <c r="C2554" t="n">
        <v>125389</v>
      </c>
      <c r="D2554" t="n">
        <v>465.4</v>
      </c>
      <c r="F2554" t="n">
        <v>3</v>
      </c>
      <c r="H2554" t="n">
        <v>2</v>
      </c>
    </row>
    <row r="2555">
      <c r="A2555" t="inlineStr">
        <is>
          <t>2026-10-20</t>
        </is>
      </c>
      <c r="B2555" t="inlineStr">
        <is>
          <t>Huai Khwang</t>
        </is>
      </c>
      <c r="C2555" t="n">
        <v>80645</v>
      </c>
      <c r="D2555" t="n">
        <v>456.3</v>
      </c>
      <c r="E2555" t="n">
        <v>5.94</v>
      </c>
      <c r="F2555" t="n">
        <v>121</v>
      </c>
      <c r="G2555" t="n">
        <v>5.2</v>
      </c>
      <c r="H2555" t="n">
        <v>2</v>
      </c>
    </row>
    <row r="2556">
      <c r="A2556" t="inlineStr">
        <is>
          <t>2026-10-20</t>
        </is>
      </c>
      <c r="B2556" t="inlineStr">
        <is>
          <t>Khan Na Yao</t>
        </is>
      </c>
      <c r="C2556" t="n">
        <v>58388</v>
      </c>
      <c r="D2556" t="n">
        <v>309.5</v>
      </c>
      <c r="E2556" t="n">
        <v>6.19</v>
      </c>
      <c r="F2556" t="n">
        <v>13</v>
      </c>
      <c r="H2556" t="n">
        <v>2</v>
      </c>
    </row>
    <row r="2557">
      <c r="A2557" t="inlineStr">
        <is>
          <t>2026-10-20</t>
        </is>
      </c>
      <c r="B2557" t="inlineStr">
        <is>
          <t>Khlong San</t>
        </is>
      </c>
      <c r="C2557" t="n">
        <v>104818</v>
      </c>
      <c r="D2557" t="n">
        <v>434.9</v>
      </c>
      <c r="E2557" t="n">
        <v>5.08</v>
      </c>
      <c r="F2557" t="n">
        <v>53</v>
      </c>
      <c r="G2557" t="n">
        <v>4.2</v>
      </c>
      <c r="H2557" t="n">
        <v>2</v>
      </c>
    </row>
    <row r="2558">
      <c r="A2558" t="inlineStr">
        <is>
          <t>2026-10-20</t>
        </is>
      </c>
      <c r="B2558" t="inlineStr">
        <is>
          <t>Khlong Toei</t>
        </is>
      </c>
      <c r="C2558" t="n">
        <v>136537</v>
      </c>
      <c r="D2558" t="n">
        <v>642.5</v>
      </c>
      <c r="E2558" t="n">
        <v>5.32</v>
      </c>
      <c r="F2558" t="n">
        <v>131</v>
      </c>
      <c r="G2558" t="n">
        <v>5.6</v>
      </c>
      <c r="H2558" t="n">
        <v>2</v>
      </c>
    </row>
    <row r="2559">
      <c r="A2559" t="inlineStr">
        <is>
          <t>2026-10-20</t>
        </is>
      </c>
      <c r="B2559" t="inlineStr">
        <is>
          <t>Lak Si</t>
        </is>
      </c>
      <c r="C2559" t="n">
        <v>59875</v>
      </c>
      <c r="D2559" t="n">
        <v>334.9</v>
      </c>
      <c r="E2559" t="n">
        <v>6.7</v>
      </c>
      <c r="F2559" t="n">
        <v>7</v>
      </c>
      <c r="H2559" t="n">
        <v>2</v>
      </c>
    </row>
    <row r="2560">
      <c r="A2560" t="inlineStr">
        <is>
          <t>2026-10-20</t>
        </is>
      </c>
      <c r="B2560" t="inlineStr">
        <is>
          <t>Lat Krabang</t>
        </is>
      </c>
      <c r="C2560" t="n">
        <v>49643</v>
      </c>
      <c r="D2560" t="n">
        <v>333.3</v>
      </c>
      <c r="E2560" t="n">
        <v>6.57</v>
      </c>
      <c r="F2560" t="n">
        <v>13</v>
      </c>
      <c r="G2560" t="n">
        <v>11.3</v>
      </c>
      <c r="H2560" t="n">
        <v>2</v>
      </c>
    </row>
    <row r="2561">
      <c r="A2561" t="inlineStr">
        <is>
          <t>2026-10-20</t>
        </is>
      </c>
      <c r="B2561" t="inlineStr">
        <is>
          <t>Lat Phrao</t>
        </is>
      </c>
      <c r="C2561" t="n">
        <v>58276</v>
      </c>
      <c r="D2561" t="n">
        <v>372.9</v>
      </c>
      <c r="E2561" t="n">
        <v>6.79</v>
      </c>
      <c r="F2561" t="n">
        <v>13</v>
      </c>
      <c r="G2561" t="n">
        <v>3.2</v>
      </c>
      <c r="H2561" t="n">
        <v>2</v>
      </c>
    </row>
    <row r="2562">
      <c r="A2562" t="inlineStr">
        <is>
          <t>2026-10-20</t>
        </is>
      </c>
      <c r="B2562" t="inlineStr">
        <is>
          <t>Min Buri</t>
        </is>
      </c>
      <c r="C2562" t="n">
        <v>68889</v>
      </c>
      <c r="D2562" t="n">
        <v>309.4</v>
      </c>
      <c r="E2562" t="n">
        <v>5.7</v>
      </c>
      <c r="F2562" t="n">
        <v>8</v>
      </c>
      <c r="H2562" t="n">
        <v>2</v>
      </c>
    </row>
    <row r="2563">
      <c r="A2563" t="inlineStr">
        <is>
          <t>2026-10-20</t>
        </is>
      </c>
      <c r="B2563" t="inlineStr">
        <is>
          <t>Nong Khaem</t>
        </is>
      </c>
      <c r="D2563" t="n">
        <v>140</v>
      </c>
      <c r="F2563" t="n">
        <v>0</v>
      </c>
      <c r="H2563" t="n">
        <v>2</v>
      </c>
    </row>
    <row r="2564">
      <c r="A2564" t="inlineStr">
        <is>
          <t>2026-10-20</t>
        </is>
      </c>
      <c r="B2564" t="inlineStr">
        <is>
          <t>Pathum Wan</t>
        </is>
      </c>
      <c r="C2564" t="n">
        <v>168221</v>
      </c>
      <c r="D2564" t="n">
        <v>655.5</v>
      </c>
      <c r="E2564" t="n">
        <v>4.78</v>
      </c>
      <c r="F2564" t="n">
        <v>57</v>
      </c>
      <c r="G2564" t="n">
        <v>3.5</v>
      </c>
      <c r="H2564" t="n">
        <v>2</v>
      </c>
    </row>
    <row r="2565">
      <c r="A2565" t="inlineStr">
        <is>
          <t>2026-10-20</t>
        </is>
      </c>
      <c r="B2565" t="inlineStr">
        <is>
          <t>Phasi Charoen</t>
        </is>
      </c>
      <c r="C2565" t="n">
        <v>69975</v>
      </c>
      <c r="D2565" t="n">
        <v>358.9</v>
      </c>
      <c r="E2565" t="n">
        <v>5.93</v>
      </c>
      <c r="F2565" t="n">
        <v>35</v>
      </c>
      <c r="G2565" t="n">
        <v>3.3</v>
      </c>
      <c r="H2565" t="n">
        <v>2</v>
      </c>
    </row>
    <row r="2566">
      <c r="A2566" t="inlineStr">
        <is>
          <t>2026-10-20</t>
        </is>
      </c>
      <c r="B2566" t="inlineStr">
        <is>
          <t>Phaya Thai</t>
        </is>
      </c>
      <c r="C2566" t="n">
        <v>108293</v>
      </c>
      <c r="D2566" t="n">
        <v>478.3</v>
      </c>
      <c r="E2566" t="n">
        <v>4.96</v>
      </c>
      <c r="F2566" t="n">
        <v>65</v>
      </c>
      <c r="G2566" t="n">
        <v>3.9</v>
      </c>
      <c r="H2566" t="n">
        <v>2</v>
      </c>
    </row>
    <row r="2567">
      <c r="A2567" t="inlineStr">
        <is>
          <t>2026-10-20</t>
        </is>
      </c>
      <c r="B2567" t="inlineStr">
        <is>
          <t>Phra Khanong</t>
        </is>
      </c>
      <c r="C2567" t="n">
        <v>78025</v>
      </c>
      <c r="D2567" t="n">
        <v>428.6</v>
      </c>
      <c r="E2567" t="n">
        <v>6.03</v>
      </c>
      <c r="F2567" t="n">
        <v>81</v>
      </c>
      <c r="G2567" t="n">
        <v>3.2</v>
      </c>
      <c r="H2567" t="n">
        <v>2</v>
      </c>
    </row>
    <row r="2568">
      <c r="A2568" t="inlineStr">
        <is>
          <t>2026-10-20</t>
        </is>
      </c>
      <c r="B2568" t="inlineStr">
        <is>
          <t>Phra Nakhon</t>
        </is>
      </c>
      <c r="C2568" t="n">
        <v>91902</v>
      </c>
      <c r="D2568" t="n">
        <v>425.5</v>
      </c>
      <c r="F2568" t="n">
        <v>1</v>
      </c>
      <c r="H2568" t="n">
        <v>2</v>
      </c>
    </row>
    <row r="2569">
      <c r="A2569" t="inlineStr">
        <is>
          <t>2026-10-20</t>
        </is>
      </c>
      <c r="B2569" t="inlineStr">
        <is>
          <t>Pom Prap Sattru Phai</t>
        </is>
      </c>
      <c r="C2569" t="n">
        <v>106914</v>
      </c>
      <c r="D2569" t="n">
        <v>400</v>
      </c>
      <c r="F2569" t="n">
        <v>1</v>
      </c>
      <c r="H2569" t="n">
        <v>2</v>
      </c>
    </row>
    <row r="2570">
      <c r="A2570" t="inlineStr">
        <is>
          <t>2026-10-20</t>
        </is>
      </c>
      <c r="B2570" t="inlineStr">
        <is>
          <t>Prawet</t>
        </is>
      </c>
      <c r="C2570" t="n">
        <v>52249</v>
      </c>
      <c r="D2570" t="n">
        <v>294.1</v>
      </c>
      <c r="E2570" t="n">
        <v>6.79</v>
      </c>
      <c r="F2570" t="n">
        <v>14</v>
      </c>
      <c r="G2570" t="n">
        <v>4</v>
      </c>
      <c r="H2570" t="n">
        <v>2</v>
      </c>
    </row>
    <row r="2571">
      <c r="A2571" t="inlineStr">
        <is>
          <t>2026-10-20</t>
        </is>
      </c>
      <c r="B2571" t="inlineStr">
        <is>
          <t>Rat Burana</t>
        </is>
      </c>
      <c r="C2571" t="n">
        <v>60862</v>
      </c>
      <c r="D2571" t="n">
        <v>285.7</v>
      </c>
      <c r="E2571" t="n">
        <v>5.71</v>
      </c>
      <c r="F2571" t="n">
        <v>13</v>
      </c>
      <c r="H2571" t="n">
        <v>2</v>
      </c>
    </row>
    <row r="2572">
      <c r="A2572" t="inlineStr">
        <is>
          <t>2026-10-20</t>
        </is>
      </c>
      <c r="B2572" t="inlineStr">
        <is>
          <t>Ratchathewi</t>
        </is>
      </c>
      <c r="C2572" t="n">
        <v>148438</v>
      </c>
      <c r="D2572" t="n">
        <v>603.5</v>
      </c>
      <c r="E2572" t="n">
        <v>4.67</v>
      </c>
      <c r="F2572" t="n">
        <v>68</v>
      </c>
      <c r="G2572" t="n">
        <v>5.3</v>
      </c>
      <c r="H2572" t="n">
        <v>2</v>
      </c>
    </row>
    <row r="2573">
      <c r="A2573" t="inlineStr">
        <is>
          <t>2026-10-20</t>
        </is>
      </c>
      <c r="B2573" t="inlineStr">
        <is>
          <t>Sai Mai</t>
        </is>
      </c>
      <c r="C2573" t="n">
        <v>62419</v>
      </c>
      <c r="D2573" t="n">
        <v>372.3</v>
      </c>
      <c r="E2573" t="n">
        <v>7.06</v>
      </c>
      <c r="F2573" t="n">
        <v>7</v>
      </c>
      <c r="H2573" t="n">
        <v>2</v>
      </c>
    </row>
    <row r="2574">
      <c r="A2574" t="inlineStr">
        <is>
          <t>2026-10-20</t>
        </is>
      </c>
      <c r="B2574" t="inlineStr">
        <is>
          <t>Samphanthawong</t>
        </is>
      </c>
      <c r="C2574" t="n">
        <v>112581</v>
      </c>
      <c r="D2574" t="n">
        <v>449.2</v>
      </c>
      <c r="F2574" t="n">
        <v>0</v>
      </c>
      <c r="H2574" t="n">
        <v>2</v>
      </c>
    </row>
    <row r="2575">
      <c r="A2575" t="inlineStr">
        <is>
          <t>2026-10-20</t>
        </is>
      </c>
      <c r="B2575" t="inlineStr">
        <is>
          <t>Saphan Sung</t>
        </is>
      </c>
      <c r="C2575" t="n">
        <v>53254</v>
      </c>
      <c r="F2575" t="n">
        <v>0</v>
      </c>
      <c r="H2575" t="n">
        <v>2</v>
      </c>
    </row>
    <row r="2576">
      <c r="A2576" t="inlineStr">
        <is>
          <t>2026-10-20</t>
        </is>
      </c>
      <c r="B2576" t="inlineStr">
        <is>
          <t>Sathon</t>
        </is>
      </c>
      <c r="C2576" t="n">
        <v>132353</v>
      </c>
      <c r="D2576" t="n">
        <v>496.6</v>
      </c>
      <c r="E2576" t="n">
        <v>5.09</v>
      </c>
      <c r="F2576" t="n">
        <v>52</v>
      </c>
      <c r="G2576" t="n">
        <v>4.7</v>
      </c>
      <c r="H2576" t="n">
        <v>2</v>
      </c>
    </row>
    <row r="2577">
      <c r="A2577" t="inlineStr">
        <is>
          <t>2026-10-20</t>
        </is>
      </c>
      <c r="B2577" t="inlineStr">
        <is>
          <t>Suan Luang</t>
        </is>
      </c>
      <c r="C2577" t="n">
        <v>63746</v>
      </c>
      <c r="D2577" t="n">
        <v>392.3</v>
      </c>
      <c r="E2577" t="n">
        <v>6.51</v>
      </c>
      <c r="F2577" t="n">
        <v>50</v>
      </c>
      <c r="G2577" t="n">
        <v>3.5</v>
      </c>
      <c r="H2577" t="n">
        <v>2</v>
      </c>
    </row>
    <row r="2578">
      <c r="A2578" t="inlineStr">
        <is>
          <t>2026-10-20</t>
        </is>
      </c>
      <c r="B2578" t="inlineStr">
        <is>
          <t>Taling Chan</t>
        </is>
      </c>
      <c r="C2578" t="n">
        <v>43527</v>
      </c>
      <c r="D2578" t="n">
        <v>260.4</v>
      </c>
      <c r="F2578" t="n">
        <v>1</v>
      </c>
      <c r="H2578" t="n">
        <v>2</v>
      </c>
    </row>
    <row r="2579">
      <c r="A2579" t="inlineStr">
        <is>
          <t>2026-10-20</t>
        </is>
      </c>
      <c r="B2579" t="inlineStr">
        <is>
          <t>Thon Buri</t>
        </is>
      </c>
      <c r="C2579" t="n">
        <v>77401</v>
      </c>
      <c r="D2579" t="n">
        <v>374.4</v>
      </c>
      <c r="E2579" t="n">
        <v>5.84</v>
      </c>
      <c r="F2579" t="n">
        <v>43</v>
      </c>
      <c r="G2579" t="n">
        <v>2.1</v>
      </c>
      <c r="H2579" t="n">
        <v>2</v>
      </c>
    </row>
    <row r="2580">
      <c r="A2580" t="inlineStr">
        <is>
          <t>2026-10-20</t>
        </is>
      </c>
      <c r="B2580" t="inlineStr">
        <is>
          <t>Thung Khru</t>
        </is>
      </c>
      <c r="C2580" t="n">
        <v>73486</v>
      </c>
      <c r="D2580" t="n">
        <v>384.3</v>
      </c>
      <c r="F2580" t="n">
        <v>2</v>
      </c>
      <c r="H2580" t="n">
        <v>2</v>
      </c>
    </row>
    <row r="2581">
      <c r="A2581" t="inlineStr">
        <is>
          <t>2026-10-20</t>
        </is>
      </c>
      <c r="B2581" t="inlineStr">
        <is>
          <t>Vadhana</t>
        </is>
      </c>
      <c r="C2581" t="n">
        <v>134052</v>
      </c>
      <c r="D2581" t="n">
        <v>616.7</v>
      </c>
      <c r="E2581" t="n">
        <v>5.39</v>
      </c>
      <c r="F2581" t="n">
        <v>194</v>
      </c>
      <c r="G2581" t="n">
        <v>5</v>
      </c>
      <c r="H2581" t="n">
        <v>2</v>
      </c>
    </row>
    <row r="2582">
      <c r="A2582" t="inlineStr">
        <is>
          <t>2026-10-20</t>
        </is>
      </c>
      <c r="B2582" t="inlineStr">
        <is>
          <t>Wang Thonglang</t>
        </is>
      </c>
      <c r="C2582" t="n">
        <v>55197</v>
      </c>
      <c r="D2582" t="n">
        <v>348.9</v>
      </c>
      <c r="E2582" t="n">
        <v>6.51</v>
      </c>
      <c r="F2582" t="n">
        <v>23</v>
      </c>
      <c r="G2582" t="n">
        <v>3</v>
      </c>
      <c r="H2582" t="n">
        <v>2</v>
      </c>
    </row>
    <row r="2583">
      <c r="A2583" t="inlineStr">
        <is>
          <t>2026-10-20</t>
        </is>
      </c>
      <c r="B2583" t="inlineStr">
        <is>
          <t>Yan Nawa</t>
        </is>
      </c>
      <c r="C2583" t="n">
        <v>83051</v>
      </c>
      <c r="D2583" t="n">
        <v>393.4</v>
      </c>
      <c r="E2583" t="n">
        <v>5.48</v>
      </c>
      <c r="F2583" t="n">
        <v>42</v>
      </c>
      <c r="G2583" t="n">
        <v>5</v>
      </c>
      <c r="H2583" t="n">
        <v>2</v>
      </c>
    </row>
    <row r="2584">
      <c r="A2584" t="inlineStr">
        <is>
          <t>2026-10-21</t>
        </is>
      </c>
      <c r="B2584" t="inlineStr">
        <is>
          <t>Bang Bon</t>
        </is>
      </c>
      <c r="C2584" t="n">
        <v>41774</v>
      </c>
      <c r="D2584" t="n">
        <v>230.8</v>
      </c>
      <c r="F2584" t="n">
        <v>2</v>
      </c>
      <c r="H2584" t="n">
        <v>2</v>
      </c>
    </row>
    <row r="2585">
      <c r="A2585" t="inlineStr">
        <is>
          <t>2026-10-21</t>
        </is>
      </c>
      <c r="B2585" t="inlineStr">
        <is>
          <t>Bang Kapi</t>
        </is>
      </c>
      <c r="C2585" t="n">
        <v>56957</v>
      </c>
      <c r="D2585" t="n">
        <v>392.9</v>
      </c>
      <c r="E2585" t="n">
        <v>6.27</v>
      </c>
      <c r="F2585" t="n">
        <v>56</v>
      </c>
      <c r="H2585" t="n">
        <v>2</v>
      </c>
    </row>
    <row r="2586">
      <c r="A2586" t="inlineStr">
        <is>
          <t>2026-10-21</t>
        </is>
      </c>
      <c r="B2586" t="inlineStr">
        <is>
          <t>Bang Khae</t>
        </is>
      </c>
      <c r="C2586" t="n">
        <v>54765</v>
      </c>
      <c r="D2586" t="n">
        <v>315.5</v>
      </c>
      <c r="E2586" t="n">
        <v>6.34</v>
      </c>
      <c r="F2586" t="n">
        <v>14</v>
      </c>
      <c r="H2586" t="n">
        <v>2</v>
      </c>
    </row>
    <row r="2587">
      <c r="A2587" t="inlineStr">
        <is>
          <t>2026-10-21</t>
        </is>
      </c>
      <c r="B2587" t="inlineStr">
        <is>
          <t>Bang Khen</t>
        </is>
      </c>
      <c r="C2587" t="n">
        <v>62314</v>
      </c>
      <c r="D2587" t="n">
        <v>412.4</v>
      </c>
      <c r="E2587" t="n">
        <v>6.1</v>
      </c>
      <c r="F2587" t="n">
        <v>28</v>
      </c>
      <c r="H2587" t="n">
        <v>2</v>
      </c>
    </row>
    <row r="2588">
      <c r="A2588" t="inlineStr">
        <is>
          <t>2026-10-21</t>
        </is>
      </c>
      <c r="B2588" t="inlineStr">
        <is>
          <t>Bang Kho Laem</t>
        </is>
      </c>
      <c r="C2588" t="n">
        <v>101404</v>
      </c>
      <c r="D2588" t="n">
        <v>483.2</v>
      </c>
      <c r="E2588" t="n">
        <v>5.14</v>
      </c>
      <c r="F2588" t="n">
        <v>22</v>
      </c>
      <c r="H2588" t="n">
        <v>2</v>
      </c>
    </row>
    <row r="2589">
      <c r="A2589" t="inlineStr">
        <is>
          <t>2026-10-21</t>
        </is>
      </c>
      <c r="B2589" t="inlineStr">
        <is>
          <t>Bang Khun Thian</t>
        </is>
      </c>
      <c r="C2589" t="n">
        <v>51212</v>
      </c>
      <c r="D2589" t="n">
        <v>263.5</v>
      </c>
      <c r="E2589" t="n">
        <v>6.93</v>
      </c>
      <c r="F2589" t="n">
        <v>6</v>
      </c>
      <c r="H2589" t="n">
        <v>2</v>
      </c>
    </row>
    <row r="2590">
      <c r="A2590" t="inlineStr">
        <is>
          <t>2026-10-21</t>
        </is>
      </c>
      <c r="B2590" t="inlineStr">
        <is>
          <t>Bang Na</t>
        </is>
      </c>
      <c r="C2590" t="n">
        <v>59285</v>
      </c>
      <c r="D2590" t="n">
        <v>361.1</v>
      </c>
      <c r="E2590" t="n">
        <v>6.01</v>
      </c>
      <c r="F2590" t="n">
        <v>68</v>
      </c>
      <c r="H2590" t="n">
        <v>2</v>
      </c>
    </row>
    <row r="2591">
      <c r="A2591" t="inlineStr">
        <is>
          <t>2026-10-21</t>
        </is>
      </c>
      <c r="B2591" t="inlineStr">
        <is>
          <t>Bang Phlat</t>
        </is>
      </c>
      <c r="C2591" t="n">
        <v>73111</v>
      </c>
      <c r="D2591" t="n">
        <v>393.9</v>
      </c>
      <c r="E2591" t="n">
        <v>5.87</v>
      </c>
      <c r="F2591" t="n">
        <v>36</v>
      </c>
      <c r="G2591" t="n">
        <v>8.9</v>
      </c>
      <c r="H2591" t="n">
        <v>2</v>
      </c>
    </row>
    <row r="2592">
      <c r="A2592" t="inlineStr">
        <is>
          <t>2026-10-21</t>
        </is>
      </c>
      <c r="B2592" t="inlineStr">
        <is>
          <t>Bang Rak</t>
        </is>
      </c>
      <c r="C2592" t="n">
        <v>159123</v>
      </c>
      <c r="D2592" t="n">
        <v>600</v>
      </c>
      <c r="E2592" t="n">
        <v>4.82</v>
      </c>
      <c r="F2592" t="n">
        <v>55</v>
      </c>
      <c r="H2592" t="n">
        <v>2</v>
      </c>
    </row>
    <row r="2593">
      <c r="A2593" t="inlineStr">
        <is>
          <t>2026-10-21</t>
        </is>
      </c>
      <c r="B2593" t="inlineStr">
        <is>
          <t>Bang Sue</t>
        </is>
      </c>
      <c r="C2593" t="n">
        <v>68252</v>
      </c>
      <c r="D2593" t="n">
        <v>369.4</v>
      </c>
      <c r="E2593" t="n">
        <v>5.55</v>
      </c>
      <c r="F2593" t="n">
        <v>41</v>
      </c>
      <c r="H2593" t="n">
        <v>2</v>
      </c>
    </row>
    <row r="2594">
      <c r="A2594" t="inlineStr">
        <is>
          <t>2026-10-21</t>
        </is>
      </c>
      <c r="B2594" t="inlineStr">
        <is>
          <t>Bangkok Noi</t>
        </is>
      </c>
      <c r="C2594" t="n">
        <v>91771</v>
      </c>
      <c r="D2594" t="n">
        <v>414.3</v>
      </c>
      <c r="E2594" t="n">
        <v>5.46</v>
      </c>
      <c r="F2594" t="n">
        <v>24</v>
      </c>
      <c r="H2594" t="n">
        <v>2</v>
      </c>
    </row>
    <row r="2595">
      <c r="A2595" t="inlineStr">
        <is>
          <t>2026-10-21</t>
        </is>
      </c>
      <c r="B2595" t="inlineStr">
        <is>
          <t>Bangkok Yai</t>
        </is>
      </c>
      <c r="C2595" t="n">
        <v>75714</v>
      </c>
      <c r="D2595" t="n">
        <v>428.6</v>
      </c>
      <c r="E2595" t="n">
        <v>5.68</v>
      </c>
      <c r="F2595" t="n">
        <v>11</v>
      </c>
      <c r="H2595" t="n">
        <v>2</v>
      </c>
    </row>
    <row r="2596">
      <c r="A2596" t="inlineStr">
        <is>
          <t>2026-10-21</t>
        </is>
      </c>
      <c r="B2596" t="inlineStr">
        <is>
          <t>Bueng Kum</t>
        </is>
      </c>
      <c r="C2596" t="n">
        <v>50000</v>
      </c>
      <c r="D2596" t="n">
        <v>275.8</v>
      </c>
      <c r="E2596" t="n">
        <v>6.56</v>
      </c>
      <c r="F2596" t="n">
        <v>23</v>
      </c>
      <c r="H2596" t="n">
        <v>2</v>
      </c>
    </row>
    <row r="2597">
      <c r="A2597" t="inlineStr">
        <is>
          <t>2026-10-21</t>
        </is>
      </c>
      <c r="B2597" t="inlineStr">
        <is>
          <t>Chatuchak</t>
        </is>
      </c>
      <c r="C2597" t="n">
        <v>82327</v>
      </c>
      <c r="D2597" t="n">
        <v>448.3</v>
      </c>
      <c r="E2597" t="n">
        <v>5.49</v>
      </c>
      <c r="F2597" t="n">
        <v>147</v>
      </c>
      <c r="H2597" t="n">
        <v>2</v>
      </c>
    </row>
    <row r="2598">
      <c r="A2598" t="inlineStr">
        <is>
          <t>2026-10-21</t>
        </is>
      </c>
      <c r="B2598" t="inlineStr">
        <is>
          <t>Chom Thong</t>
        </is>
      </c>
      <c r="C2598" t="n">
        <v>65000</v>
      </c>
      <c r="D2598" t="n">
        <v>319.1</v>
      </c>
      <c r="E2598" t="n">
        <v>5.78</v>
      </c>
      <c r="F2598" t="n">
        <v>20</v>
      </c>
      <c r="H2598" t="n">
        <v>2</v>
      </c>
    </row>
    <row r="2599">
      <c r="A2599" t="inlineStr">
        <is>
          <t>2026-10-21</t>
        </is>
      </c>
      <c r="B2599" t="inlineStr">
        <is>
          <t>Din Daeng</t>
        </is>
      </c>
      <c r="C2599" t="n">
        <v>89652</v>
      </c>
      <c r="D2599" t="n">
        <v>476.4</v>
      </c>
      <c r="E2599" t="n">
        <v>5.97</v>
      </c>
      <c r="F2599" t="n">
        <v>51</v>
      </c>
      <c r="H2599" t="n">
        <v>2</v>
      </c>
    </row>
    <row r="2600">
      <c r="A2600" t="inlineStr">
        <is>
          <t>2026-10-21</t>
        </is>
      </c>
      <c r="B2600" t="inlineStr">
        <is>
          <t>Don Mueang</t>
        </is>
      </c>
      <c r="C2600" t="n">
        <v>59228</v>
      </c>
      <c r="D2600" t="n">
        <v>340</v>
      </c>
      <c r="E2600" t="n">
        <v>6.24</v>
      </c>
      <c r="F2600" t="n">
        <v>9</v>
      </c>
      <c r="H2600" t="n">
        <v>2</v>
      </c>
    </row>
    <row r="2601">
      <c r="A2601" t="inlineStr">
        <is>
          <t>2026-10-21</t>
        </is>
      </c>
      <c r="B2601" t="inlineStr">
        <is>
          <t>Dusit</t>
        </is>
      </c>
      <c r="C2601" t="n">
        <v>125389</v>
      </c>
      <c r="D2601" t="n">
        <v>517.3</v>
      </c>
      <c r="F2601" t="n">
        <v>4</v>
      </c>
      <c r="H2601" t="n">
        <v>2</v>
      </c>
    </row>
    <row r="2602">
      <c r="A2602" t="inlineStr">
        <is>
          <t>2026-10-21</t>
        </is>
      </c>
      <c r="B2602" t="inlineStr">
        <is>
          <t>Huai Khwang</t>
        </is>
      </c>
      <c r="C2602" t="n">
        <v>80474</v>
      </c>
      <c r="D2602" t="n">
        <v>457.1</v>
      </c>
      <c r="E2602" t="n">
        <v>5.93</v>
      </c>
      <c r="F2602" t="n">
        <v>132</v>
      </c>
      <c r="H2602" t="n">
        <v>2</v>
      </c>
    </row>
    <row r="2603">
      <c r="A2603" t="inlineStr">
        <is>
          <t>2026-10-21</t>
        </is>
      </c>
      <c r="B2603" t="inlineStr">
        <is>
          <t>Khan Na Yao</t>
        </is>
      </c>
      <c r="C2603" t="n">
        <v>51600</v>
      </c>
      <c r="D2603" t="n">
        <v>309.5</v>
      </c>
      <c r="E2603" t="n">
        <v>6.14</v>
      </c>
      <c r="F2603" t="n">
        <v>14</v>
      </c>
      <c r="H2603" t="n">
        <v>2</v>
      </c>
    </row>
    <row r="2604">
      <c r="A2604" t="inlineStr">
        <is>
          <t>2026-10-21</t>
        </is>
      </c>
      <c r="B2604" t="inlineStr">
        <is>
          <t>Khlong San</t>
        </is>
      </c>
      <c r="C2604" t="n">
        <v>104818</v>
      </c>
      <c r="D2604" t="n">
        <v>433.3</v>
      </c>
      <c r="E2604" t="n">
        <v>5.13</v>
      </c>
      <c r="F2604" t="n">
        <v>57</v>
      </c>
      <c r="H2604" t="n">
        <v>2</v>
      </c>
    </row>
    <row r="2605">
      <c r="A2605" t="inlineStr">
        <is>
          <t>2026-10-21</t>
        </is>
      </c>
      <c r="B2605" t="inlineStr">
        <is>
          <t>Khlong Toei</t>
        </is>
      </c>
      <c r="C2605" t="n">
        <v>135152</v>
      </c>
      <c r="D2605" t="n">
        <v>641</v>
      </c>
      <c r="E2605" t="n">
        <v>5.39</v>
      </c>
      <c r="F2605" t="n">
        <v>139</v>
      </c>
      <c r="G2605" t="n">
        <v>0.6</v>
      </c>
      <c r="H2605" t="n">
        <v>2</v>
      </c>
    </row>
    <row r="2606">
      <c r="A2606" t="inlineStr">
        <is>
          <t>2026-10-21</t>
        </is>
      </c>
      <c r="B2606" t="inlineStr">
        <is>
          <t>Lak Si</t>
        </is>
      </c>
      <c r="C2606" t="n">
        <v>61631</v>
      </c>
      <c r="D2606" t="n">
        <v>336.9</v>
      </c>
      <c r="E2606" t="n">
        <v>6.7</v>
      </c>
      <c r="F2606" t="n">
        <v>7</v>
      </c>
      <c r="G2606" t="n">
        <v>8.9</v>
      </c>
      <c r="H2606" t="n">
        <v>2</v>
      </c>
    </row>
    <row r="2607">
      <c r="A2607" t="inlineStr">
        <is>
          <t>2026-10-21</t>
        </is>
      </c>
      <c r="B2607" t="inlineStr">
        <is>
          <t>Lat Krabang</t>
        </is>
      </c>
      <c r="C2607" t="n">
        <v>50691</v>
      </c>
      <c r="D2607" t="n">
        <v>333.3</v>
      </c>
      <c r="E2607" t="n">
        <v>6.59</v>
      </c>
      <c r="F2607" t="n">
        <v>13</v>
      </c>
      <c r="H2607" t="n">
        <v>2</v>
      </c>
    </row>
    <row r="2608">
      <c r="A2608" t="inlineStr">
        <is>
          <t>2026-10-21</t>
        </is>
      </c>
      <c r="B2608" t="inlineStr">
        <is>
          <t>Lat Phrao</t>
        </is>
      </c>
      <c r="C2608" t="n">
        <v>53571</v>
      </c>
      <c r="D2608" t="n">
        <v>426.8</v>
      </c>
      <c r="E2608" t="n">
        <v>6.72</v>
      </c>
      <c r="F2608" t="n">
        <v>14</v>
      </c>
      <c r="H2608" t="n">
        <v>2</v>
      </c>
    </row>
    <row r="2609">
      <c r="A2609" t="inlineStr">
        <is>
          <t>2026-10-21</t>
        </is>
      </c>
      <c r="B2609" t="inlineStr">
        <is>
          <t>Min Buri</t>
        </is>
      </c>
      <c r="C2609" t="n">
        <v>68889</v>
      </c>
      <c r="D2609" t="n">
        <v>309.4</v>
      </c>
      <c r="E2609" t="n">
        <v>5.7</v>
      </c>
      <c r="F2609" t="n">
        <v>8</v>
      </c>
      <c r="H2609" t="n">
        <v>2</v>
      </c>
    </row>
    <row r="2610">
      <c r="A2610" t="inlineStr">
        <is>
          <t>2026-10-21</t>
        </is>
      </c>
      <c r="B2610" t="inlineStr">
        <is>
          <t>Nong Khaem</t>
        </is>
      </c>
      <c r="D2610" t="n">
        <v>140</v>
      </c>
      <c r="F2610" t="n">
        <v>0</v>
      </c>
      <c r="H2610" t="n">
        <v>2</v>
      </c>
    </row>
    <row r="2611">
      <c r="A2611" t="inlineStr">
        <is>
          <t>2026-10-21</t>
        </is>
      </c>
      <c r="B2611" t="inlineStr">
        <is>
          <t>Pathum Wan</t>
        </is>
      </c>
      <c r="C2611" t="n">
        <v>163810</v>
      </c>
      <c r="D2611" t="n">
        <v>638.3</v>
      </c>
      <c r="E2611" t="n">
        <v>4.81</v>
      </c>
      <c r="F2611" t="n">
        <v>61</v>
      </c>
      <c r="H2611" t="n">
        <v>2</v>
      </c>
    </row>
    <row r="2612">
      <c r="A2612" t="inlineStr">
        <is>
          <t>2026-10-21</t>
        </is>
      </c>
      <c r="B2612" t="inlineStr">
        <is>
          <t>Phasi Charoen</t>
        </is>
      </c>
      <c r="C2612" t="n">
        <v>68642</v>
      </c>
      <c r="D2612" t="n">
        <v>362.8</v>
      </c>
      <c r="E2612" t="n">
        <v>5.93</v>
      </c>
      <c r="F2612" t="n">
        <v>37</v>
      </c>
      <c r="H2612" t="n">
        <v>2</v>
      </c>
    </row>
    <row r="2613">
      <c r="A2613" t="inlineStr">
        <is>
          <t>2026-10-21</t>
        </is>
      </c>
      <c r="B2613" t="inlineStr">
        <is>
          <t>Phaya Thai</t>
        </is>
      </c>
      <c r="C2613" t="n">
        <v>109545</v>
      </c>
      <c r="D2613" t="n">
        <v>483.6</v>
      </c>
      <c r="E2613" t="n">
        <v>5</v>
      </c>
      <c r="F2613" t="n">
        <v>69</v>
      </c>
      <c r="H2613" t="n">
        <v>2</v>
      </c>
    </row>
    <row r="2614">
      <c r="A2614" t="inlineStr">
        <is>
          <t>2026-10-21</t>
        </is>
      </c>
      <c r="B2614" t="inlineStr">
        <is>
          <t>Phra Khanong</t>
        </is>
      </c>
      <c r="C2614" t="n">
        <v>80000</v>
      </c>
      <c r="D2614" t="n">
        <v>428.6</v>
      </c>
      <c r="E2614" t="n">
        <v>5.99</v>
      </c>
      <c r="F2614" t="n">
        <v>82</v>
      </c>
      <c r="H2614" t="n">
        <v>2</v>
      </c>
    </row>
    <row r="2615">
      <c r="A2615" t="inlineStr">
        <is>
          <t>2026-10-21</t>
        </is>
      </c>
      <c r="B2615" t="inlineStr">
        <is>
          <t>Phra Nakhon</t>
        </is>
      </c>
      <c r="C2615" t="n">
        <v>91902</v>
      </c>
      <c r="D2615" t="n">
        <v>425.5</v>
      </c>
      <c r="F2615" t="n">
        <v>1</v>
      </c>
      <c r="H2615" t="n">
        <v>2</v>
      </c>
    </row>
    <row r="2616">
      <c r="A2616" t="inlineStr">
        <is>
          <t>2026-10-21</t>
        </is>
      </c>
      <c r="B2616" t="inlineStr">
        <is>
          <t>Pom Prap Sattru Phai</t>
        </is>
      </c>
      <c r="C2616" t="n">
        <v>106914</v>
      </c>
      <c r="D2616" t="n">
        <v>400</v>
      </c>
      <c r="F2616" t="n">
        <v>1</v>
      </c>
      <c r="H2616" t="n">
        <v>2</v>
      </c>
    </row>
    <row r="2617">
      <c r="A2617" t="inlineStr">
        <is>
          <t>2026-10-21</t>
        </is>
      </c>
      <c r="B2617" t="inlineStr">
        <is>
          <t>Prawet</t>
        </is>
      </c>
      <c r="C2617" t="n">
        <v>52400</v>
      </c>
      <c r="D2617" t="n">
        <v>289.9</v>
      </c>
      <c r="E2617" t="n">
        <v>6.81</v>
      </c>
      <c r="F2617" t="n">
        <v>14</v>
      </c>
      <c r="H2617" t="n">
        <v>2</v>
      </c>
    </row>
    <row r="2618">
      <c r="A2618" t="inlineStr">
        <is>
          <t>2026-10-21</t>
        </is>
      </c>
      <c r="B2618" t="inlineStr">
        <is>
          <t>Rat Burana</t>
        </is>
      </c>
      <c r="C2618" t="n">
        <v>59073</v>
      </c>
      <c r="D2618" t="n">
        <v>285.7</v>
      </c>
      <c r="E2618" t="n">
        <v>5.77</v>
      </c>
      <c r="F2618" t="n">
        <v>13</v>
      </c>
      <c r="H2618" t="n">
        <v>2</v>
      </c>
    </row>
    <row r="2619">
      <c r="A2619" t="inlineStr">
        <is>
          <t>2026-10-21</t>
        </is>
      </c>
      <c r="B2619" t="inlineStr">
        <is>
          <t>Ratchathewi</t>
        </is>
      </c>
      <c r="C2619" t="n">
        <v>147433</v>
      </c>
      <c r="D2619" t="n">
        <v>603.2</v>
      </c>
      <c r="E2619" t="n">
        <v>4.74</v>
      </c>
      <c r="F2619" t="n">
        <v>71</v>
      </c>
      <c r="H2619" t="n">
        <v>2</v>
      </c>
    </row>
    <row r="2620">
      <c r="A2620" t="inlineStr">
        <is>
          <t>2026-10-21</t>
        </is>
      </c>
      <c r="B2620" t="inlineStr">
        <is>
          <t>Sai Mai</t>
        </is>
      </c>
      <c r="C2620" t="n">
        <v>62070</v>
      </c>
      <c r="D2620" t="n">
        <v>369.6</v>
      </c>
      <c r="E2620" t="n">
        <v>7.1</v>
      </c>
      <c r="F2620" t="n">
        <v>8</v>
      </c>
      <c r="H2620" t="n">
        <v>2</v>
      </c>
    </row>
    <row r="2621">
      <c r="A2621" t="inlineStr">
        <is>
          <t>2026-10-21</t>
        </is>
      </c>
      <c r="B2621" t="inlineStr">
        <is>
          <t>Samphanthawong</t>
        </is>
      </c>
      <c r="C2621" t="n">
        <v>112581</v>
      </c>
      <c r="D2621" t="n">
        <v>433.6</v>
      </c>
      <c r="F2621" t="n">
        <v>0</v>
      </c>
      <c r="H2621" t="n">
        <v>2</v>
      </c>
    </row>
    <row r="2622">
      <c r="A2622" t="inlineStr">
        <is>
          <t>2026-10-21</t>
        </is>
      </c>
      <c r="B2622" t="inlineStr">
        <is>
          <t>Saphan Sung</t>
        </is>
      </c>
      <c r="C2622" t="n">
        <v>38427</v>
      </c>
      <c r="F2622" t="n">
        <v>0</v>
      </c>
      <c r="H2622" t="n">
        <v>2</v>
      </c>
    </row>
    <row r="2623">
      <c r="A2623" t="inlineStr">
        <is>
          <t>2026-10-21</t>
        </is>
      </c>
      <c r="B2623" t="inlineStr">
        <is>
          <t>Sathon</t>
        </is>
      </c>
      <c r="C2623" t="n">
        <v>132353</v>
      </c>
      <c r="D2623" t="n">
        <v>500</v>
      </c>
      <c r="E2623" t="n">
        <v>5.08</v>
      </c>
      <c r="F2623" t="n">
        <v>56</v>
      </c>
      <c r="H2623" t="n">
        <v>2</v>
      </c>
    </row>
    <row r="2624">
      <c r="A2624" t="inlineStr">
        <is>
          <t>2026-10-21</t>
        </is>
      </c>
      <c r="B2624" t="inlineStr">
        <is>
          <t>Suan Luang</t>
        </is>
      </c>
      <c r="C2624" t="n">
        <v>63746</v>
      </c>
      <c r="D2624" t="n">
        <v>392.9</v>
      </c>
      <c r="E2624" t="n">
        <v>6.46</v>
      </c>
      <c r="F2624" t="n">
        <v>53</v>
      </c>
      <c r="H2624" t="n">
        <v>2</v>
      </c>
    </row>
    <row r="2625">
      <c r="A2625" t="inlineStr">
        <is>
          <t>2026-10-21</t>
        </is>
      </c>
      <c r="B2625" t="inlineStr">
        <is>
          <t>Taling Chan</t>
        </is>
      </c>
      <c r="C2625" t="n">
        <v>43527</v>
      </c>
      <c r="D2625" t="n">
        <v>260.4</v>
      </c>
      <c r="F2625" t="n">
        <v>1</v>
      </c>
      <c r="H2625" t="n">
        <v>2</v>
      </c>
    </row>
    <row r="2626">
      <c r="A2626" t="inlineStr">
        <is>
          <t>2026-10-21</t>
        </is>
      </c>
      <c r="B2626" t="inlineStr">
        <is>
          <t>Thon Buri</t>
        </is>
      </c>
      <c r="C2626" t="n">
        <v>76571</v>
      </c>
      <c r="D2626" t="n">
        <v>375</v>
      </c>
      <c r="E2626" t="n">
        <v>5.88</v>
      </c>
      <c r="F2626" t="n">
        <v>49</v>
      </c>
      <c r="H2626" t="n">
        <v>2</v>
      </c>
    </row>
    <row r="2627">
      <c r="A2627" t="inlineStr">
        <is>
          <t>2026-10-21</t>
        </is>
      </c>
      <c r="B2627" t="inlineStr">
        <is>
          <t>Thung Khru</t>
        </is>
      </c>
      <c r="C2627" t="n">
        <v>73486</v>
      </c>
      <c r="D2627" t="n">
        <v>384.3</v>
      </c>
      <c r="F2627" t="n">
        <v>2</v>
      </c>
      <c r="H2627" t="n">
        <v>2</v>
      </c>
    </row>
    <row r="2628">
      <c r="A2628" t="inlineStr">
        <is>
          <t>2026-10-21</t>
        </is>
      </c>
      <c r="B2628" t="inlineStr">
        <is>
          <t>Vadhana</t>
        </is>
      </c>
      <c r="C2628" t="n">
        <v>135340</v>
      </c>
      <c r="D2628" t="n">
        <v>616.7</v>
      </c>
      <c r="E2628" t="n">
        <v>5.39</v>
      </c>
      <c r="F2628" t="n">
        <v>201</v>
      </c>
      <c r="G2628" t="n">
        <v>0.6</v>
      </c>
      <c r="H2628" t="n">
        <v>2</v>
      </c>
    </row>
    <row r="2629">
      <c r="A2629" t="inlineStr">
        <is>
          <t>2026-10-21</t>
        </is>
      </c>
      <c r="B2629" t="inlineStr">
        <is>
          <t>Wang Thonglang</t>
        </is>
      </c>
      <c r="C2629" t="n">
        <v>53704</v>
      </c>
      <c r="D2629" t="n">
        <v>369.8</v>
      </c>
      <c r="E2629" t="n">
        <v>6.51</v>
      </c>
      <c r="F2629" t="n">
        <v>23</v>
      </c>
      <c r="H2629" t="n">
        <v>2</v>
      </c>
    </row>
    <row r="2630">
      <c r="A2630" t="inlineStr">
        <is>
          <t>2026-10-21</t>
        </is>
      </c>
      <c r="B2630" t="inlineStr">
        <is>
          <t>Yan Nawa</t>
        </is>
      </c>
      <c r="C2630" t="n">
        <v>83192</v>
      </c>
      <c r="D2630" t="n">
        <v>400</v>
      </c>
      <c r="E2630" t="n">
        <v>5.5</v>
      </c>
      <c r="F2630" t="n">
        <v>43</v>
      </c>
      <c r="H2630" t="n">
        <v>2</v>
      </c>
    </row>
    <row r="2631">
      <c r="A2631" t="inlineStr">
        <is>
          <t>2026-10-22</t>
        </is>
      </c>
      <c r="B2631" t="inlineStr">
        <is>
          <t>Bang Bon</t>
        </is>
      </c>
      <c r="C2631" t="n">
        <v>41702</v>
      </c>
      <c r="D2631" t="n">
        <v>230.8</v>
      </c>
      <c r="F2631" t="n">
        <v>2</v>
      </c>
      <c r="H2631" t="n">
        <v>2</v>
      </c>
    </row>
    <row r="2632">
      <c r="A2632" t="inlineStr">
        <is>
          <t>2026-10-22</t>
        </is>
      </c>
      <c r="B2632" t="inlineStr">
        <is>
          <t>Bang Kapi</t>
        </is>
      </c>
      <c r="C2632" t="n">
        <v>56240</v>
      </c>
      <c r="D2632" t="n">
        <v>396.4</v>
      </c>
      <c r="E2632" t="n">
        <v>6.22</v>
      </c>
      <c r="F2632" t="n">
        <v>57</v>
      </c>
      <c r="H2632" t="n">
        <v>2</v>
      </c>
    </row>
    <row r="2633">
      <c r="A2633" t="inlineStr">
        <is>
          <t>2026-10-22</t>
        </is>
      </c>
      <c r="B2633" t="inlineStr">
        <is>
          <t>Bang Khae</t>
        </is>
      </c>
      <c r="C2633" t="n">
        <v>53928</v>
      </c>
      <c r="D2633" t="n">
        <v>316.7</v>
      </c>
      <c r="E2633" t="n">
        <v>6.31</v>
      </c>
      <c r="F2633" t="n">
        <v>14</v>
      </c>
      <c r="H2633" t="n">
        <v>2</v>
      </c>
    </row>
    <row r="2634">
      <c r="A2634" t="inlineStr">
        <is>
          <t>2026-10-22</t>
        </is>
      </c>
      <c r="B2634" t="inlineStr">
        <is>
          <t>Bang Khen</t>
        </is>
      </c>
      <c r="C2634" t="n">
        <v>61560</v>
      </c>
      <c r="D2634" t="n">
        <v>406.2</v>
      </c>
      <c r="E2634" t="n">
        <v>6.19</v>
      </c>
      <c r="F2634" t="n">
        <v>30</v>
      </c>
      <c r="H2634" t="n">
        <v>2</v>
      </c>
    </row>
    <row r="2635">
      <c r="A2635" t="inlineStr">
        <is>
          <t>2026-10-22</t>
        </is>
      </c>
      <c r="B2635" t="inlineStr">
        <is>
          <t>Bang Kho Laem</t>
        </is>
      </c>
      <c r="C2635" t="n">
        <v>111376</v>
      </c>
      <c r="D2635" t="n">
        <v>466.4</v>
      </c>
      <c r="E2635" t="n">
        <v>5.25</v>
      </c>
      <c r="F2635" t="n">
        <v>22</v>
      </c>
      <c r="H2635" t="n">
        <v>2</v>
      </c>
    </row>
    <row r="2636">
      <c r="A2636" t="inlineStr">
        <is>
          <t>2026-10-22</t>
        </is>
      </c>
      <c r="B2636" t="inlineStr">
        <is>
          <t>Bang Khun Thian</t>
        </is>
      </c>
      <c r="C2636" t="n">
        <v>51212</v>
      </c>
      <c r="D2636" t="n">
        <v>263.5</v>
      </c>
      <c r="E2636" t="n">
        <v>6.93</v>
      </c>
      <c r="F2636" t="n">
        <v>6</v>
      </c>
      <c r="H2636" t="n">
        <v>2</v>
      </c>
    </row>
    <row r="2637">
      <c r="A2637" t="inlineStr">
        <is>
          <t>2026-10-22</t>
        </is>
      </c>
      <c r="B2637" t="inlineStr">
        <is>
          <t>Bang Na</t>
        </is>
      </c>
      <c r="C2637" t="n">
        <v>59116</v>
      </c>
      <c r="D2637" t="n">
        <v>359.5</v>
      </c>
      <c r="E2637" t="n">
        <v>6.05</v>
      </c>
      <c r="F2637" t="n">
        <v>68</v>
      </c>
      <c r="H2637" t="n">
        <v>2</v>
      </c>
    </row>
    <row r="2638">
      <c r="A2638" t="inlineStr">
        <is>
          <t>2026-10-22</t>
        </is>
      </c>
      <c r="B2638" t="inlineStr">
        <is>
          <t>Bang Phlat</t>
        </is>
      </c>
      <c r="C2638" t="n">
        <v>74286</v>
      </c>
      <c r="D2638" t="n">
        <v>393.9</v>
      </c>
      <c r="E2638" t="n">
        <v>6.03</v>
      </c>
      <c r="F2638" t="n">
        <v>38</v>
      </c>
      <c r="H2638" t="n">
        <v>2</v>
      </c>
    </row>
    <row r="2639">
      <c r="A2639" t="inlineStr">
        <is>
          <t>2026-10-22</t>
        </is>
      </c>
      <c r="B2639" t="inlineStr">
        <is>
          <t>Bang Rak</t>
        </is>
      </c>
      <c r="C2639" t="n">
        <v>166052</v>
      </c>
      <c r="D2639" t="n">
        <v>616.4</v>
      </c>
      <c r="E2639" t="n">
        <v>4.83</v>
      </c>
      <c r="F2639" t="n">
        <v>56</v>
      </c>
      <c r="H2639" t="n">
        <v>2</v>
      </c>
    </row>
    <row r="2640">
      <c r="A2640" t="inlineStr">
        <is>
          <t>2026-10-22</t>
        </is>
      </c>
      <c r="B2640" t="inlineStr">
        <is>
          <t>Bang Sue</t>
        </is>
      </c>
      <c r="C2640" t="n">
        <v>68027</v>
      </c>
      <c r="D2640" t="n">
        <v>353.7</v>
      </c>
      <c r="E2640" t="n">
        <v>5.53</v>
      </c>
      <c r="F2640" t="n">
        <v>41</v>
      </c>
      <c r="H2640" t="n">
        <v>2</v>
      </c>
    </row>
    <row r="2641">
      <c r="A2641" t="inlineStr">
        <is>
          <t>2026-10-22</t>
        </is>
      </c>
      <c r="B2641" t="inlineStr">
        <is>
          <t>Bangkok Noi</t>
        </is>
      </c>
      <c r="C2641" t="n">
        <v>83091</v>
      </c>
      <c r="D2641" t="n">
        <v>428.6</v>
      </c>
      <c r="E2641" t="n">
        <v>5.45</v>
      </c>
      <c r="F2641" t="n">
        <v>25</v>
      </c>
      <c r="H2641" t="n">
        <v>2</v>
      </c>
    </row>
    <row r="2642">
      <c r="A2642" t="inlineStr">
        <is>
          <t>2026-10-22</t>
        </is>
      </c>
      <c r="B2642" t="inlineStr">
        <is>
          <t>Bangkok Yai</t>
        </is>
      </c>
      <c r="C2642" t="n">
        <v>75714</v>
      </c>
      <c r="D2642" t="n">
        <v>428.6</v>
      </c>
      <c r="E2642" t="n">
        <v>5.68</v>
      </c>
      <c r="F2642" t="n">
        <v>11</v>
      </c>
      <c r="H2642" t="n">
        <v>2</v>
      </c>
    </row>
    <row r="2643">
      <c r="A2643" t="inlineStr">
        <is>
          <t>2026-10-22</t>
        </is>
      </c>
      <c r="B2643" t="inlineStr">
        <is>
          <t>Bueng Kum</t>
        </is>
      </c>
      <c r="C2643" t="n">
        <v>50000</v>
      </c>
      <c r="D2643" t="n">
        <v>274.8</v>
      </c>
      <c r="E2643" t="n">
        <v>6.57</v>
      </c>
      <c r="F2643" t="n">
        <v>24</v>
      </c>
      <c r="H2643" t="n">
        <v>2</v>
      </c>
    </row>
    <row r="2644">
      <c r="A2644" t="inlineStr">
        <is>
          <t>2026-10-22</t>
        </is>
      </c>
      <c r="B2644" t="inlineStr">
        <is>
          <t>Chatuchak</t>
        </is>
      </c>
      <c r="C2644" t="n">
        <v>80645</v>
      </c>
      <c r="D2644" t="n">
        <v>448.3</v>
      </c>
      <c r="E2644" t="n">
        <v>5.48</v>
      </c>
      <c r="F2644" t="n">
        <v>146</v>
      </c>
      <c r="H2644" t="n">
        <v>2</v>
      </c>
    </row>
    <row r="2645">
      <c r="A2645" t="inlineStr">
        <is>
          <t>2026-10-22</t>
        </is>
      </c>
      <c r="B2645" t="inlineStr">
        <is>
          <t>Chom Thong</t>
        </is>
      </c>
      <c r="C2645" t="n">
        <v>65000</v>
      </c>
      <c r="D2645" t="n">
        <v>319.1</v>
      </c>
      <c r="E2645" t="n">
        <v>5.78</v>
      </c>
      <c r="F2645" t="n">
        <v>20</v>
      </c>
      <c r="H2645" t="n">
        <v>2</v>
      </c>
    </row>
    <row r="2646">
      <c r="A2646" t="inlineStr">
        <is>
          <t>2026-10-22</t>
        </is>
      </c>
      <c r="B2646" t="inlineStr">
        <is>
          <t>Din Daeng</t>
        </is>
      </c>
      <c r="C2646" t="n">
        <v>89652</v>
      </c>
      <c r="D2646" t="n">
        <v>469.9</v>
      </c>
      <c r="E2646" t="n">
        <v>5.87</v>
      </c>
      <c r="F2646" t="n">
        <v>52</v>
      </c>
      <c r="H2646" t="n">
        <v>2</v>
      </c>
    </row>
    <row r="2647">
      <c r="A2647" t="inlineStr">
        <is>
          <t>2026-10-22</t>
        </is>
      </c>
      <c r="B2647" t="inlineStr">
        <is>
          <t>Don Mueang</t>
        </is>
      </c>
      <c r="C2647" t="n">
        <v>59228</v>
      </c>
      <c r="D2647" t="n">
        <v>335</v>
      </c>
      <c r="E2647" t="n">
        <v>6.16</v>
      </c>
      <c r="F2647" t="n">
        <v>8</v>
      </c>
      <c r="H2647" t="n">
        <v>2</v>
      </c>
    </row>
    <row r="2648">
      <c r="A2648" t="inlineStr">
        <is>
          <t>2026-10-22</t>
        </is>
      </c>
      <c r="B2648" t="inlineStr">
        <is>
          <t>Dusit</t>
        </is>
      </c>
      <c r="C2648" t="n">
        <v>133469</v>
      </c>
      <c r="D2648" t="n">
        <v>463.2</v>
      </c>
      <c r="F2648" t="n">
        <v>4</v>
      </c>
      <c r="H2648" t="n">
        <v>2</v>
      </c>
    </row>
    <row r="2649">
      <c r="A2649" t="inlineStr">
        <is>
          <t>2026-10-22</t>
        </is>
      </c>
      <c r="B2649" t="inlineStr">
        <is>
          <t>Huai Khwang</t>
        </is>
      </c>
      <c r="C2649" t="n">
        <v>80238</v>
      </c>
      <c r="D2649" t="n">
        <v>461</v>
      </c>
      <c r="E2649" t="n">
        <v>5.98</v>
      </c>
      <c r="F2649" t="n">
        <v>132</v>
      </c>
      <c r="H2649" t="n">
        <v>2</v>
      </c>
    </row>
    <row r="2650">
      <c r="A2650" t="inlineStr">
        <is>
          <t>2026-10-22</t>
        </is>
      </c>
      <c r="B2650" t="inlineStr">
        <is>
          <t>Khan Na Yao</t>
        </is>
      </c>
      <c r="C2650" t="n">
        <v>54766</v>
      </c>
      <c r="D2650" t="n">
        <v>309.5</v>
      </c>
      <c r="E2650" t="n">
        <v>6.09</v>
      </c>
      <c r="F2650" t="n">
        <v>13</v>
      </c>
      <c r="H2650" t="n">
        <v>2</v>
      </c>
    </row>
    <row r="2651">
      <c r="A2651" t="inlineStr">
        <is>
          <t>2026-10-22</t>
        </is>
      </c>
      <c r="B2651" t="inlineStr">
        <is>
          <t>Khlong San</t>
        </is>
      </c>
      <c r="C2651" t="n">
        <v>104371</v>
      </c>
      <c r="D2651" t="n">
        <v>428.6</v>
      </c>
      <c r="E2651" t="n">
        <v>5.13</v>
      </c>
      <c r="F2651" t="n">
        <v>59</v>
      </c>
      <c r="H2651" t="n">
        <v>2</v>
      </c>
    </row>
    <row r="2652">
      <c r="A2652" t="inlineStr">
        <is>
          <t>2026-10-22</t>
        </is>
      </c>
      <c r="B2652" t="inlineStr">
        <is>
          <t>Khlong Toei</t>
        </is>
      </c>
      <c r="C2652" t="n">
        <v>134771</v>
      </c>
      <c r="D2652" t="n">
        <v>636.4</v>
      </c>
      <c r="E2652" t="n">
        <v>5.46</v>
      </c>
      <c r="F2652" t="n">
        <v>141</v>
      </c>
      <c r="G2652" t="n">
        <v>0.7</v>
      </c>
      <c r="H2652" t="n">
        <v>2</v>
      </c>
    </row>
    <row r="2653">
      <c r="A2653" t="inlineStr">
        <is>
          <t>2026-10-22</t>
        </is>
      </c>
      <c r="B2653" t="inlineStr">
        <is>
          <t>Lak Si</t>
        </is>
      </c>
      <c r="C2653" t="n">
        <v>63223</v>
      </c>
      <c r="D2653" t="n">
        <v>323.1</v>
      </c>
      <c r="E2653" t="n">
        <v>6.31</v>
      </c>
      <c r="F2653" t="n">
        <v>8</v>
      </c>
      <c r="G2653" t="n">
        <v>9.4</v>
      </c>
      <c r="H2653" t="n">
        <v>2</v>
      </c>
    </row>
    <row r="2654">
      <c r="A2654" t="inlineStr">
        <is>
          <t>2026-10-22</t>
        </is>
      </c>
      <c r="B2654" t="inlineStr">
        <is>
          <t>Lat Krabang</t>
        </is>
      </c>
      <c r="C2654" t="n">
        <v>50691</v>
      </c>
      <c r="D2654" t="n">
        <v>315.8</v>
      </c>
      <c r="E2654" t="n">
        <v>6.51</v>
      </c>
      <c r="F2654" t="n">
        <v>12</v>
      </c>
      <c r="H2654" t="n">
        <v>2</v>
      </c>
    </row>
    <row r="2655">
      <c r="A2655" t="inlineStr">
        <is>
          <t>2026-10-22</t>
        </is>
      </c>
      <c r="B2655" t="inlineStr">
        <is>
          <t>Lat Phrao</t>
        </is>
      </c>
      <c r="C2655" t="n">
        <v>53896</v>
      </c>
      <c r="D2655" t="n">
        <v>428.6</v>
      </c>
      <c r="E2655" t="n">
        <v>6.87</v>
      </c>
      <c r="F2655" t="n">
        <v>14</v>
      </c>
      <c r="H2655" t="n">
        <v>2</v>
      </c>
    </row>
    <row r="2656">
      <c r="A2656" t="inlineStr">
        <is>
          <t>2026-10-22</t>
        </is>
      </c>
      <c r="B2656" t="inlineStr">
        <is>
          <t>Min Buri</t>
        </is>
      </c>
      <c r="C2656" t="n">
        <v>66811</v>
      </c>
      <c r="D2656" t="n">
        <v>305.8</v>
      </c>
      <c r="E2656" t="n">
        <v>5.43</v>
      </c>
      <c r="F2656" t="n">
        <v>9</v>
      </c>
      <c r="H2656" t="n">
        <v>2</v>
      </c>
    </row>
    <row r="2657">
      <c r="A2657" t="inlineStr">
        <is>
          <t>2026-10-22</t>
        </is>
      </c>
      <c r="B2657" t="inlineStr">
        <is>
          <t>Nong Khaem</t>
        </is>
      </c>
      <c r="D2657" t="n">
        <v>140</v>
      </c>
      <c r="F2657" t="n">
        <v>0</v>
      </c>
      <c r="H2657" t="n">
        <v>2</v>
      </c>
    </row>
    <row r="2658">
      <c r="A2658" t="inlineStr">
        <is>
          <t>2026-10-22</t>
        </is>
      </c>
      <c r="B2658" t="inlineStr">
        <is>
          <t>Pathum Wan</t>
        </is>
      </c>
      <c r="C2658" t="n">
        <v>161532</v>
      </c>
      <c r="D2658" t="n">
        <v>655.2</v>
      </c>
      <c r="E2658" t="n">
        <v>4.79</v>
      </c>
      <c r="F2658" t="n">
        <v>62</v>
      </c>
      <c r="H2658" t="n">
        <v>2</v>
      </c>
    </row>
    <row r="2659">
      <c r="A2659" t="inlineStr">
        <is>
          <t>2026-10-22</t>
        </is>
      </c>
      <c r="B2659" t="inlineStr">
        <is>
          <t>Phasi Charoen</t>
        </is>
      </c>
      <c r="C2659" t="n">
        <v>68274</v>
      </c>
      <c r="D2659" t="n">
        <v>348.6</v>
      </c>
      <c r="E2659" t="n">
        <v>5.89</v>
      </c>
      <c r="F2659" t="n">
        <v>37</v>
      </c>
      <c r="H2659" t="n">
        <v>2</v>
      </c>
    </row>
    <row r="2660">
      <c r="A2660" t="inlineStr">
        <is>
          <t>2026-10-22</t>
        </is>
      </c>
      <c r="B2660" t="inlineStr">
        <is>
          <t>Phaya Thai</t>
        </is>
      </c>
      <c r="C2660" t="n">
        <v>109545</v>
      </c>
      <c r="D2660" t="n">
        <v>479.2</v>
      </c>
      <c r="E2660" t="n">
        <v>5</v>
      </c>
      <c r="F2660" t="n">
        <v>73</v>
      </c>
      <c r="H2660" t="n">
        <v>2</v>
      </c>
    </row>
    <row r="2661">
      <c r="A2661" t="inlineStr">
        <is>
          <t>2026-10-22</t>
        </is>
      </c>
      <c r="B2661" t="inlineStr">
        <is>
          <t>Phra Khanong</t>
        </is>
      </c>
      <c r="C2661" t="n">
        <v>80250</v>
      </c>
      <c r="D2661" t="n">
        <v>428.6</v>
      </c>
      <c r="E2661" t="n">
        <v>6.01</v>
      </c>
      <c r="F2661" t="n">
        <v>82</v>
      </c>
      <c r="H2661" t="n">
        <v>2</v>
      </c>
    </row>
    <row r="2662">
      <c r="A2662" t="inlineStr">
        <is>
          <t>2026-10-22</t>
        </is>
      </c>
      <c r="B2662" t="inlineStr">
        <is>
          <t>Phra Nakhon</t>
        </is>
      </c>
      <c r="C2662" t="n">
        <v>93750</v>
      </c>
      <c r="D2662" t="n">
        <v>425.5</v>
      </c>
      <c r="F2662" t="n">
        <v>1</v>
      </c>
      <c r="H2662" t="n">
        <v>2</v>
      </c>
    </row>
    <row r="2663">
      <c r="A2663" t="inlineStr">
        <is>
          <t>2026-10-22</t>
        </is>
      </c>
      <c r="B2663" t="inlineStr">
        <is>
          <t>Pom Prap Sattru Phai</t>
        </is>
      </c>
      <c r="C2663" t="n">
        <v>106914</v>
      </c>
      <c r="D2663" t="n">
        <v>400</v>
      </c>
      <c r="F2663" t="n">
        <v>1</v>
      </c>
      <c r="H2663" t="n">
        <v>2</v>
      </c>
    </row>
    <row r="2664">
      <c r="A2664" t="inlineStr">
        <is>
          <t>2026-10-22</t>
        </is>
      </c>
      <c r="B2664" t="inlineStr">
        <is>
          <t>Prawet</t>
        </is>
      </c>
      <c r="C2664" t="n">
        <v>53469</v>
      </c>
      <c r="D2664" t="n">
        <v>299.2</v>
      </c>
      <c r="E2664" t="n">
        <v>7.14</v>
      </c>
      <c r="F2664" t="n">
        <v>13</v>
      </c>
      <c r="H2664" t="n">
        <v>2</v>
      </c>
    </row>
    <row r="2665">
      <c r="A2665" t="inlineStr">
        <is>
          <t>2026-10-22</t>
        </is>
      </c>
      <c r="B2665" t="inlineStr">
        <is>
          <t>Rat Burana</t>
        </is>
      </c>
      <c r="C2665" t="n">
        <v>59572</v>
      </c>
      <c r="D2665" t="n">
        <v>285.7</v>
      </c>
      <c r="E2665" t="n">
        <v>5.69</v>
      </c>
      <c r="F2665" t="n">
        <v>13</v>
      </c>
      <c r="H2665" t="n">
        <v>2</v>
      </c>
    </row>
    <row r="2666">
      <c r="A2666" t="inlineStr">
        <is>
          <t>2026-10-22</t>
        </is>
      </c>
      <c r="B2666" t="inlineStr">
        <is>
          <t>Ratchathewi</t>
        </is>
      </c>
      <c r="C2666" t="n">
        <v>145209</v>
      </c>
      <c r="D2666" t="n">
        <v>603.2</v>
      </c>
      <c r="E2666" t="n">
        <v>4.69</v>
      </c>
      <c r="F2666" t="n">
        <v>72</v>
      </c>
      <c r="H2666" t="n">
        <v>2</v>
      </c>
    </row>
    <row r="2667">
      <c r="A2667" t="inlineStr">
        <is>
          <t>2026-10-22</t>
        </is>
      </c>
      <c r="B2667" t="inlineStr">
        <is>
          <t>Sai Mai</t>
        </is>
      </c>
      <c r="C2667" t="n">
        <v>62070</v>
      </c>
      <c r="D2667" t="n">
        <v>354.2</v>
      </c>
      <c r="E2667" t="n">
        <v>6.95</v>
      </c>
      <c r="F2667" t="n">
        <v>6</v>
      </c>
      <c r="G2667" t="n">
        <v>8.4</v>
      </c>
      <c r="H2667" t="n">
        <v>2</v>
      </c>
    </row>
    <row r="2668">
      <c r="A2668" t="inlineStr">
        <is>
          <t>2026-10-22</t>
        </is>
      </c>
      <c r="B2668" t="inlineStr">
        <is>
          <t>Samphanthawong</t>
        </is>
      </c>
      <c r="C2668" t="n">
        <v>112581</v>
      </c>
      <c r="D2668" t="n">
        <v>433.6</v>
      </c>
      <c r="F2668" t="n">
        <v>0</v>
      </c>
      <c r="H2668" t="n">
        <v>2</v>
      </c>
    </row>
    <row r="2669">
      <c r="A2669" t="inlineStr">
        <is>
          <t>2026-10-22</t>
        </is>
      </c>
      <c r="B2669" t="inlineStr">
        <is>
          <t>Saphan Sung</t>
        </is>
      </c>
      <c r="C2669" t="n">
        <v>38427</v>
      </c>
      <c r="F2669" t="n">
        <v>0</v>
      </c>
      <c r="H2669" t="n">
        <v>2</v>
      </c>
    </row>
    <row r="2670">
      <c r="A2670" t="inlineStr">
        <is>
          <t>2026-10-22</t>
        </is>
      </c>
      <c r="B2670" t="inlineStr">
        <is>
          <t>Sathon</t>
        </is>
      </c>
      <c r="C2670" t="n">
        <v>130418</v>
      </c>
      <c r="D2670" t="n">
        <v>506.7</v>
      </c>
      <c r="E2670" t="n">
        <v>5.09</v>
      </c>
      <c r="F2670" t="n">
        <v>57</v>
      </c>
      <c r="H2670" t="n">
        <v>2</v>
      </c>
    </row>
    <row r="2671">
      <c r="A2671" t="inlineStr">
        <is>
          <t>2026-10-22</t>
        </is>
      </c>
      <c r="B2671" t="inlineStr">
        <is>
          <t>Suan Luang</t>
        </is>
      </c>
      <c r="C2671" t="n">
        <v>63604</v>
      </c>
      <c r="D2671" t="n">
        <v>394.6</v>
      </c>
      <c r="E2671" t="n">
        <v>6.45</v>
      </c>
      <c r="F2671" t="n">
        <v>51</v>
      </c>
      <c r="H2671" t="n">
        <v>2</v>
      </c>
    </row>
    <row r="2672">
      <c r="A2672" t="inlineStr">
        <is>
          <t>2026-10-22</t>
        </is>
      </c>
      <c r="B2672" t="inlineStr">
        <is>
          <t>Taling Chan</t>
        </is>
      </c>
      <c r="C2672" t="n">
        <v>43750</v>
      </c>
      <c r="D2672" t="n">
        <v>255.9</v>
      </c>
      <c r="F2672" t="n">
        <v>1</v>
      </c>
      <c r="H2672" t="n">
        <v>2</v>
      </c>
    </row>
    <row r="2673">
      <c r="A2673" t="inlineStr">
        <is>
          <t>2026-10-22</t>
        </is>
      </c>
      <c r="B2673" t="inlineStr">
        <is>
          <t>Thon Buri</t>
        </is>
      </c>
      <c r="C2673" t="n">
        <v>76571</v>
      </c>
      <c r="D2673" t="n">
        <v>378.4</v>
      </c>
      <c r="E2673" t="n">
        <v>5.85</v>
      </c>
      <c r="F2673" t="n">
        <v>50</v>
      </c>
      <c r="H2673" t="n">
        <v>2</v>
      </c>
    </row>
    <row r="2674">
      <c r="A2674" t="inlineStr">
        <is>
          <t>2026-10-22</t>
        </is>
      </c>
      <c r="B2674" t="inlineStr">
        <is>
          <t>Thung Khru</t>
        </is>
      </c>
      <c r="C2674" t="n">
        <v>73486</v>
      </c>
      <c r="D2674" t="n">
        <v>384.3</v>
      </c>
      <c r="F2674" t="n">
        <v>2</v>
      </c>
      <c r="H2674" t="n">
        <v>2</v>
      </c>
    </row>
    <row r="2675">
      <c r="A2675" t="inlineStr">
        <is>
          <t>2026-10-22</t>
        </is>
      </c>
      <c r="B2675" t="inlineStr">
        <is>
          <t>Vadhana</t>
        </is>
      </c>
      <c r="C2675" t="n">
        <v>135114</v>
      </c>
      <c r="D2675" t="n">
        <v>615.4</v>
      </c>
      <c r="E2675" t="n">
        <v>5.38</v>
      </c>
      <c r="F2675" t="n">
        <v>202</v>
      </c>
      <c r="G2675" t="n">
        <v>0.7</v>
      </c>
      <c r="H2675" t="n">
        <v>2</v>
      </c>
    </row>
    <row r="2676">
      <c r="A2676" t="inlineStr">
        <is>
          <t>2026-10-22</t>
        </is>
      </c>
      <c r="B2676" t="inlineStr">
        <is>
          <t>Wang Thonglang</t>
        </is>
      </c>
      <c r="C2676" t="n">
        <v>52646</v>
      </c>
      <c r="D2676" t="n">
        <v>367.2</v>
      </c>
      <c r="E2676" t="n">
        <v>6.47</v>
      </c>
      <c r="F2676" t="n">
        <v>24</v>
      </c>
      <c r="H2676" t="n">
        <v>2</v>
      </c>
    </row>
    <row r="2677">
      <c r="A2677" t="inlineStr">
        <is>
          <t>2026-10-22</t>
        </is>
      </c>
      <c r="B2677" t="inlineStr">
        <is>
          <t>Yan Nawa</t>
        </is>
      </c>
      <c r="C2677" t="n">
        <v>83026</v>
      </c>
      <c r="D2677" t="n">
        <v>393.7</v>
      </c>
      <c r="E2677" t="n">
        <v>5.52</v>
      </c>
      <c r="F2677" t="n">
        <v>43</v>
      </c>
      <c r="H2677" t="n">
        <v>2</v>
      </c>
    </row>
    <row r="2678">
      <c r="A2678" t="inlineStr">
        <is>
          <t>2026-10-23</t>
        </is>
      </c>
      <c r="B2678" t="inlineStr">
        <is>
          <t>Bang Bon</t>
        </is>
      </c>
      <c r="C2678" t="n">
        <v>41702</v>
      </c>
      <c r="D2678" t="n">
        <v>225.4</v>
      </c>
      <c r="F2678" t="n">
        <v>2</v>
      </c>
      <c r="H2678" t="n">
        <v>2</v>
      </c>
    </row>
    <row r="2679">
      <c r="A2679" t="inlineStr">
        <is>
          <t>2026-10-23</t>
        </is>
      </c>
      <c r="B2679" t="inlineStr">
        <is>
          <t>Bang Kapi</t>
        </is>
      </c>
      <c r="C2679" t="n">
        <v>56240</v>
      </c>
      <c r="D2679" t="n">
        <v>396.4</v>
      </c>
      <c r="E2679" t="n">
        <v>6.23</v>
      </c>
      <c r="F2679" t="n">
        <v>58</v>
      </c>
      <c r="H2679" t="n">
        <v>2</v>
      </c>
    </row>
    <row r="2680">
      <c r="A2680" t="inlineStr">
        <is>
          <t>2026-10-23</t>
        </is>
      </c>
      <c r="B2680" t="inlineStr">
        <is>
          <t>Bang Khae</t>
        </is>
      </c>
      <c r="C2680" t="n">
        <v>52983</v>
      </c>
      <c r="D2680" t="n">
        <v>316.7</v>
      </c>
      <c r="E2680" t="n">
        <v>6.24</v>
      </c>
      <c r="F2680" t="n">
        <v>14</v>
      </c>
      <c r="H2680" t="n">
        <v>2</v>
      </c>
    </row>
    <row r="2681">
      <c r="A2681" t="inlineStr">
        <is>
          <t>2026-10-23</t>
        </is>
      </c>
      <c r="B2681" t="inlineStr">
        <is>
          <t>Bang Khen</t>
        </is>
      </c>
      <c r="C2681" t="n">
        <v>61193</v>
      </c>
      <c r="D2681" t="n">
        <v>394.8</v>
      </c>
      <c r="E2681" t="n">
        <v>6.22</v>
      </c>
      <c r="F2681" t="n">
        <v>31</v>
      </c>
      <c r="H2681" t="n">
        <v>2</v>
      </c>
    </row>
    <row r="2682">
      <c r="A2682" t="inlineStr">
        <is>
          <t>2026-10-23</t>
        </is>
      </c>
      <c r="B2682" t="inlineStr">
        <is>
          <t>Bang Kho Laem</t>
        </is>
      </c>
      <c r="C2682" t="n">
        <v>117546</v>
      </c>
      <c r="D2682" t="n">
        <v>466.4</v>
      </c>
      <c r="E2682" t="n">
        <v>5.26</v>
      </c>
      <c r="F2682" t="n">
        <v>22</v>
      </c>
      <c r="H2682" t="n">
        <v>2</v>
      </c>
    </row>
    <row r="2683">
      <c r="A2683" t="inlineStr">
        <is>
          <t>2026-10-23</t>
        </is>
      </c>
      <c r="B2683" t="inlineStr">
        <is>
          <t>Bang Khun Thian</t>
        </is>
      </c>
      <c r="C2683" t="n">
        <v>51212</v>
      </c>
      <c r="D2683" t="n">
        <v>263.5</v>
      </c>
      <c r="E2683" t="n">
        <v>6.94</v>
      </c>
      <c r="F2683" t="n">
        <v>6</v>
      </c>
      <c r="H2683" t="n">
        <v>2</v>
      </c>
    </row>
    <row r="2684">
      <c r="A2684" t="inlineStr">
        <is>
          <t>2026-10-23</t>
        </is>
      </c>
      <c r="B2684" t="inlineStr">
        <is>
          <t>Bang Na</t>
        </is>
      </c>
      <c r="C2684" t="n">
        <v>59800</v>
      </c>
      <c r="D2684" t="n">
        <v>359.5</v>
      </c>
      <c r="E2684" t="n">
        <v>6.06</v>
      </c>
      <c r="F2684" t="n">
        <v>71</v>
      </c>
      <c r="H2684" t="n">
        <v>2</v>
      </c>
    </row>
    <row r="2685">
      <c r="A2685" t="inlineStr">
        <is>
          <t>2026-10-23</t>
        </is>
      </c>
      <c r="B2685" t="inlineStr">
        <is>
          <t>Bang Phlat</t>
        </is>
      </c>
      <c r="C2685" t="n">
        <v>76522</v>
      </c>
      <c r="D2685" t="n">
        <v>400</v>
      </c>
      <c r="E2685" t="n">
        <v>6.03</v>
      </c>
      <c r="F2685" t="n">
        <v>38</v>
      </c>
      <c r="H2685" t="n">
        <v>2</v>
      </c>
    </row>
    <row r="2686">
      <c r="A2686" t="inlineStr">
        <is>
          <t>2026-10-23</t>
        </is>
      </c>
      <c r="B2686" t="inlineStr">
        <is>
          <t>Bang Rak</t>
        </is>
      </c>
      <c r="C2686" t="n">
        <v>166062</v>
      </c>
      <c r="D2686" t="n">
        <v>608.8</v>
      </c>
      <c r="E2686" t="n">
        <v>4.87</v>
      </c>
      <c r="F2686" t="n">
        <v>60</v>
      </c>
      <c r="H2686" t="n">
        <v>2</v>
      </c>
    </row>
    <row r="2687">
      <c r="A2687" t="inlineStr">
        <is>
          <t>2026-10-23</t>
        </is>
      </c>
      <c r="B2687" t="inlineStr">
        <is>
          <t>Bang Sue</t>
        </is>
      </c>
      <c r="C2687" t="n">
        <v>68252</v>
      </c>
      <c r="D2687" t="n">
        <v>354.6</v>
      </c>
      <c r="E2687" t="n">
        <v>5.55</v>
      </c>
      <c r="F2687" t="n">
        <v>42</v>
      </c>
      <c r="H2687" t="n">
        <v>2</v>
      </c>
    </row>
    <row r="2688">
      <c r="A2688" t="inlineStr">
        <is>
          <t>2026-10-23</t>
        </is>
      </c>
      <c r="B2688" t="inlineStr">
        <is>
          <t>Bangkok Noi</t>
        </is>
      </c>
      <c r="C2688" t="n">
        <v>85185</v>
      </c>
      <c r="D2688" t="n">
        <v>428.6</v>
      </c>
      <c r="E2688" t="n">
        <v>5.45</v>
      </c>
      <c r="F2688" t="n">
        <v>27</v>
      </c>
      <c r="H2688" t="n">
        <v>2</v>
      </c>
    </row>
    <row r="2689">
      <c r="A2689" t="inlineStr">
        <is>
          <t>2026-10-23</t>
        </is>
      </c>
      <c r="B2689" t="inlineStr">
        <is>
          <t>Bangkok Yai</t>
        </is>
      </c>
      <c r="C2689" t="n">
        <v>75546</v>
      </c>
      <c r="D2689" t="n">
        <v>428.6</v>
      </c>
      <c r="E2689" t="n">
        <v>5.68</v>
      </c>
      <c r="F2689" t="n">
        <v>11</v>
      </c>
      <c r="H2689" t="n">
        <v>2</v>
      </c>
    </row>
    <row r="2690">
      <c r="A2690" t="inlineStr">
        <is>
          <t>2026-10-23</t>
        </is>
      </c>
      <c r="B2690" t="inlineStr">
        <is>
          <t>Bueng Kum</t>
        </is>
      </c>
      <c r="C2690" t="n">
        <v>50575</v>
      </c>
      <c r="D2690" t="n">
        <v>274.8</v>
      </c>
      <c r="E2690" t="n">
        <v>6.55</v>
      </c>
      <c r="F2690" t="n">
        <v>24</v>
      </c>
      <c r="H2690" t="n">
        <v>2</v>
      </c>
    </row>
    <row r="2691">
      <c r="A2691" t="inlineStr">
        <is>
          <t>2026-10-23</t>
        </is>
      </c>
      <c r="B2691" t="inlineStr">
        <is>
          <t>Chatuchak</t>
        </is>
      </c>
      <c r="C2691" t="n">
        <v>79809</v>
      </c>
      <c r="D2691" t="n">
        <v>444.4</v>
      </c>
      <c r="E2691" t="n">
        <v>5.5</v>
      </c>
      <c r="F2691" t="n">
        <v>147</v>
      </c>
      <c r="H2691" t="n">
        <v>2</v>
      </c>
    </row>
    <row r="2692">
      <c r="A2692" t="inlineStr">
        <is>
          <t>2026-10-23</t>
        </is>
      </c>
      <c r="B2692" t="inlineStr">
        <is>
          <t>Chom Thong</t>
        </is>
      </c>
      <c r="C2692" t="n">
        <v>65000</v>
      </c>
      <c r="D2692" t="n">
        <v>319.1</v>
      </c>
      <c r="E2692" t="n">
        <v>5.78</v>
      </c>
      <c r="F2692" t="n">
        <v>20</v>
      </c>
      <c r="H2692" t="n">
        <v>2</v>
      </c>
    </row>
    <row r="2693">
      <c r="A2693" t="inlineStr">
        <is>
          <t>2026-10-23</t>
        </is>
      </c>
      <c r="B2693" t="inlineStr">
        <is>
          <t>Din Daeng</t>
        </is>
      </c>
      <c r="C2693" t="n">
        <v>91304</v>
      </c>
      <c r="D2693" t="n">
        <v>469.9</v>
      </c>
      <c r="E2693" t="n">
        <v>5.96</v>
      </c>
      <c r="F2693" t="n">
        <v>54</v>
      </c>
      <c r="H2693" t="n">
        <v>2</v>
      </c>
    </row>
    <row r="2694">
      <c r="A2694" t="inlineStr">
        <is>
          <t>2026-10-23</t>
        </is>
      </c>
      <c r="B2694" t="inlineStr">
        <is>
          <t>Don Mueang</t>
        </is>
      </c>
      <c r="C2694" t="n">
        <v>59228</v>
      </c>
      <c r="D2694" t="n">
        <v>335</v>
      </c>
      <c r="E2694" t="n">
        <v>6.16</v>
      </c>
      <c r="F2694" t="n">
        <v>8</v>
      </c>
      <c r="H2694" t="n">
        <v>2</v>
      </c>
    </row>
    <row r="2695">
      <c r="A2695" t="inlineStr">
        <is>
          <t>2026-10-23</t>
        </is>
      </c>
      <c r="B2695" t="inlineStr">
        <is>
          <t>Dusit</t>
        </is>
      </c>
      <c r="C2695" t="n">
        <v>133469</v>
      </c>
      <c r="D2695" t="n">
        <v>512.8</v>
      </c>
      <c r="E2695" t="n">
        <v>4.9</v>
      </c>
      <c r="F2695" t="n">
        <v>5</v>
      </c>
      <c r="H2695" t="n">
        <v>2</v>
      </c>
    </row>
    <row r="2696">
      <c r="A2696" t="inlineStr">
        <is>
          <t>2026-10-23</t>
        </is>
      </c>
      <c r="B2696" t="inlineStr">
        <is>
          <t>Huai Khwang</t>
        </is>
      </c>
      <c r="C2696" t="n">
        <v>79779</v>
      </c>
      <c r="D2696" t="n">
        <v>460</v>
      </c>
      <c r="E2696" t="n">
        <v>6.01</v>
      </c>
      <c r="F2696" t="n">
        <v>134</v>
      </c>
      <c r="H2696" t="n">
        <v>2</v>
      </c>
    </row>
    <row r="2697">
      <c r="A2697" t="inlineStr">
        <is>
          <t>2026-10-23</t>
        </is>
      </c>
      <c r="B2697" t="inlineStr">
        <is>
          <t>Khan Na Yao</t>
        </is>
      </c>
      <c r="C2697" t="n">
        <v>58276</v>
      </c>
      <c r="D2697" t="n">
        <v>311.4</v>
      </c>
      <c r="E2697" t="n">
        <v>5.98</v>
      </c>
      <c r="F2697" t="n">
        <v>15</v>
      </c>
      <c r="H2697" t="n">
        <v>2</v>
      </c>
    </row>
    <row r="2698">
      <c r="A2698" t="inlineStr">
        <is>
          <t>2026-10-23</t>
        </is>
      </c>
      <c r="B2698" t="inlineStr">
        <is>
          <t>Khlong San</t>
        </is>
      </c>
      <c r="C2698" t="n">
        <v>104371</v>
      </c>
      <c r="D2698" t="n">
        <v>430.8</v>
      </c>
      <c r="E2698" t="n">
        <v>5.13</v>
      </c>
      <c r="F2698" t="n">
        <v>61</v>
      </c>
      <c r="H2698" t="n">
        <v>2</v>
      </c>
    </row>
    <row r="2699">
      <c r="A2699" t="inlineStr">
        <is>
          <t>2026-10-23</t>
        </is>
      </c>
      <c r="B2699" t="inlineStr">
        <is>
          <t>Khlong Toei</t>
        </is>
      </c>
      <c r="C2699" t="n">
        <v>134184</v>
      </c>
      <c r="D2699" t="n">
        <v>637.6</v>
      </c>
      <c r="E2699" t="n">
        <v>5.52</v>
      </c>
      <c r="F2699" t="n">
        <v>143</v>
      </c>
      <c r="G2699" t="n">
        <v>0.6</v>
      </c>
      <c r="H2699" t="n">
        <v>2</v>
      </c>
    </row>
    <row r="2700">
      <c r="A2700" t="inlineStr">
        <is>
          <t>2026-10-23</t>
        </is>
      </c>
      <c r="B2700" t="inlineStr">
        <is>
          <t>Lak Si</t>
        </is>
      </c>
      <c r="C2700" t="n">
        <v>61964</v>
      </c>
      <c r="D2700" t="n">
        <v>316.9</v>
      </c>
      <c r="E2700" t="n">
        <v>5.91</v>
      </c>
      <c r="F2700" t="n">
        <v>9</v>
      </c>
      <c r="H2700" t="n">
        <v>2</v>
      </c>
    </row>
    <row r="2701">
      <c r="A2701" t="inlineStr">
        <is>
          <t>2026-10-23</t>
        </is>
      </c>
      <c r="B2701" t="inlineStr">
        <is>
          <t>Lat Krabang</t>
        </is>
      </c>
      <c r="C2701" t="n">
        <v>50691</v>
      </c>
      <c r="D2701" t="n">
        <v>315.8</v>
      </c>
      <c r="E2701" t="n">
        <v>6.51</v>
      </c>
      <c r="F2701" t="n">
        <v>12</v>
      </c>
      <c r="H2701" t="n">
        <v>2</v>
      </c>
    </row>
    <row r="2702">
      <c r="A2702" t="inlineStr">
        <is>
          <t>2026-10-23</t>
        </is>
      </c>
      <c r="B2702" t="inlineStr">
        <is>
          <t>Lat Phrao</t>
        </is>
      </c>
      <c r="C2702" t="n">
        <v>56086</v>
      </c>
      <c r="D2702" t="n">
        <v>428.6</v>
      </c>
      <c r="E2702" t="n">
        <v>7.01</v>
      </c>
      <c r="F2702" t="n">
        <v>15</v>
      </c>
      <c r="H2702" t="n">
        <v>2</v>
      </c>
    </row>
    <row r="2703">
      <c r="A2703" t="inlineStr">
        <is>
          <t>2026-10-23</t>
        </is>
      </c>
      <c r="B2703" t="inlineStr">
        <is>
          <t>Min Buri</t>
        </is>
      </c>
      <c r="C2703" t="n">
        <v>66811</v>
      </c>
      <c r="D2703" t="n">
        <v>305.8</v>
      </c>
      <c r="E2703" t="n">
        <v>5.43</v>
      </c>
      <c r="F2703" t="n">
        <v>9</v>
      </c>
      <c r="H2703" t="n">
        <v>2</v>
      </c>
    </row>
    <row r="2704">
      <c r="A2704" t="inlineStr">
        <is>
          <t>2026-10-23</t>
        </is>
      </c>
      <c r="B2704" t="inlineStr">
        <is>
          <t>Nong Khaem</t>
        </is>
      </c>
      <c r="D2704" t="n">
        <v>140</v>
      </c>
      <c r="F2704" t="n">
        <v>0</v>
      </c>
      <c r="H2704" t="n">
        <v>2</v>
      </c>
    </row>
    <row r="2705">
      <c r="A2705" t="inlineStr">
        <is>
          <t>2026-10-23</t>
        </is>
      </c>
      <c r="B2705" t="inlineStr">
        <is>
          <t>Pathum Wan</t>
        </is>
      </c>
      <c r="C2705" t="n">
        <v>163810</v>
      </c>
      <c r="D2705" t="n">
        <v>651.5</v>
      </c>
      <c r="E2705" t="n">
        <v>4.83</v>
      </c>
      <c r="F2705" t="n">
        <v>63</v>
      </c>
      <c r="H2705" t="n">
        <v>2</v>
      </c>
    </row>
    <row r="2706">
      <c r="A2706" t="inlineStr">
        <is>
          <t>2026-10-23</t>
        </is>
      </c>
      <c r="B2706" t="inlineStr">
        <is>
          <t>Phasi Charoen</t>
        </is>
      </c>
      <c r="C2706" t="n">
        <v>68846</v>
      </c>
      <c r="D2706" t="n">
        <v>350.2</v>
      </c>
      <c r="E2706" t="n">
        <v>5.88</v>
      </c>
      <c r="F2706" t="n">
        <v>38</v>
      </c>
      <c r="H2706" t="n">
        <v>2</v>
      </c>
    </row>
    <row r="2707">
      <c r="A2707" t="inlineStr">
        <is>
          <t>2026-10-23</t>
        </is>
      </c>
      <c r="B2707" t="inlineStr">
        <is>
          <t>Phaya Thai</t>
        </is>
      </c>
      <c r="C2707" t="n">
        <v>107947</v>
      </c>
      <c r="D2707" t="n">
        <v>480.8</v>
      </c>
      <c r="E2707" t="n">
        <v>5.21</v>
      </c>
      <c r="F2707" t="n">
        <v>76</v>
      </c>
      <c r="H2707" t="n">
        <v>2</v>
      </c>
    </row>
    <row r="2708">
      <c r="A2708" t="inlineStr">
        <is>
          <t>2026-10-23</t>
        </is>
      </c>
      <c r="B2708" t="inlineStr">
        <is>
          <t>Phra Khanong</t>
        </is>
      </c>
      <c r="C2708" t="n">
        <v>79516</v>
      </c>
      <c r="D2708" t="n">
        <v>428.6</v>
      </c>
      <c r="E2708" t="n">
        <v>6.1</v>
      </c>
      <c r="F2708" t="n">
        <v>82</v>
      </c>
      <c r="H2708" t="n">
        <v>2</v>
      </c>
    </row>
    <row r="2709">
      <c r="A2709" t="inlineStr">
        <is>
          <t>2026-10-23</t>
        </is>
      </c>
      <c r="B2709" t="inlineStr">
        <is>
          <t>Phra Nakhon</t>
        </is>
      </c>
      <c r="C2709" t="n">
        <v>93750</v>
      </c>
      <c r="D2709" t="n">
        <v>326.6</v>
      </c>
      <c r="F2709" t="n">
        <v>1</v>
      </c>
      <c r="H2709" t="n">
        <v>2</v>
      </c>
    </row>
    <row r="2710">
      <c r="A2710" t="inlineStr">
        <is>
          <t>2026-10-23</t>
        </is>
      </c>
      <c r="B2710" t="inlineStr">
        <is>
          <t>Pom Prap Sattru Phai</t>
        </is>
      </c>
      <c r="C2710" t="n">
        <v>106914</v>
      </c>
      <c r="D2710" t="n">
        <v>400</v>
      </c>
      <c r="F2710" t="n">
        <v>1</v>
      </c>
      <c r="H2710" t="n">
        <v>2</v>
      </c>
    </row>
    <row r="2711">
      <c r="A2711" t="inlineStr">
        <is>
          <t>2026-10-23</t>
        </is>
      </c>
      <c r="B2711" t="inlineStr">
        <is>
          <t>Prawet</t>
        </is>
      </c>
      <c r="C2711" t="n">
        <v>52357</v>
      </c>
      <c r="D2711" t="n">
        <v>299.2</v>
      </c>
      <c r="E2711" t="n">
        <v>6.91</v>
      </c>
      <c r="F2711" t="n">
        <v>14</v>
      </c>
      <c r="H2711" t="n">
        <v>2</v>
      </c>
    </row>
    <row r="2712">
      <c r="A2712" t="inlineStr">
        <is>
          <t>2026-10-23</t>
        </is>
      </c>
      <c r="B2712" t="inlineStr">
        <is>
          <t>Rat Burana</t>
        </is>
      </c>
      <c r="C2712" t="n">
        <v>58879</v>
      </c>
      <c r="D2712" t="n">
        <v>285.7</v>
      </c>
      <c r="E2712" t="n">
        <v>5.69</v>
      </c>
      <c r="F2712" t="n">
        <v>13</v>
      </c>
      <c r="H2712" t="n">
        <v>2</v>
      </c>
    </row>
    <row r="2713">
      <c r="A2713" t="inlineStr">
        <is>
          <t>2026-10-23</t>
        </is>
      </c>
      <c r="B2713" t="inlineStr">
        <is>
          <t>Ratchathewi</t>
        </is>
      </c>
      <c r="C2713" t="n">
        <v>143226</v>
      </c>
      <c r="D2713" t="n">
        <v>603</v>
      </c>
      <c r="E2713" t="n">
        <v>4.76</v>
      </c>
      <c r="F2713" t="n">
        <v>73</v>
      </c>
      <c r="H2713" t="n">
        <v>2</v>
      </c>
    </row>
    <row r="2714">
      <c r="A2714" t="inlineStr">
        <is>
          <t>2026-10-23</t>
        </is>
      </c>
      <c r="B2714" t="inlineStr">
        <is>
          <t>Sai Mai</t>
        </is>
      </c>
      <c r="C2714" t="n">
        <v>59596</v>
      </c>
      <c r="D2714" t="n">
        <v>343.8</v>
      </c>
      <c r="E2714" t="n">
        <v>6.85</v>
      </c>
      <c r="F2714" t="n">
        <v>7</v>
      </c>
      <c r="G2714" t="n">
        <v>8.4</v>
      </c>
      <c r="H2714" t="n">
        <v>2</v>
      </c>
    </row>
    <row r="2715">
      <c r="A2715" t="inlineStr">
        <is>
          <t>2026-10-23</t>
        </is>
      </c>
      <c r="B2715" t="inlineStr">
        <is>
          <t>Samphanthawong</t>
        </is>
      </c>
      <c r="C2715" t="n">
        <v>112581</v>
      </c>
      <c r="D2715" t="n">
        <v>449.2</v>
      </c>
      <c r="F2715" t="n">
        <v>0</v>
      </c>
      <c r="H2715" t="n">
        <v>2</v>
      </c>
    </row>
    <row r="2716">
      <c r="A2716" t="inlineStr">
        <is>
          <t>2026-10-23</t>
        </is>
      </c>
      <c r="B2716" t="inlineStr">
        <is>
          <t>Saphan Sung</t>
        </is>
      </c>
      <c r="C2716" t="n">
        <v>38427</v>
      </c>
      <c r="F2716" t="n">
        <v>0</v>
      </c>
      <c r="H2716" t="n">
        <v>2</v>
      </c>
    </row>
    <row r="2717">
      <c r="A2717" t="inlineStr">
        <is>
          <t>2026-10-23</t>
        </is>
      </c>
      <c r="B2717" t="inlineStr">
        <is>
          <t>Sathon</t>
        </is>
      </c>
      <c r="C2717" t="n">
        <v>127054</v>
      </c>
      <c r="D2717" t="n">
        <v>503.3</v>
      </c>
      <c r="E2717" t="n">
        <v>5.14</v>
      </c>
      <c r="F2717" t="n">
        <v>58</v>
      </c>
      <c r="H2717" t="n">
        <v>2</v>
      </c>
    </row>
    <row r="2718">
      <c r="A2718" t="inlineStr">
        <is>
          <t>2026-10-23</t>
        </is>
      </c>
      <c r="B2718" t="inlineStr">
        <is>
          <t>Suan Luang</t>
        </is>
      </c>
      <c r="C2718" t="n">
        <v>64909</v>
      </c>
      <c r="D2718" t="n">
        <v>394.6</v>
      </c>
      <c r="E2718" t="n">
        <v>6.46</v>
      </c>
      <c r="F2718" t="n">
        <v>53</v>
      </c>
      <c r="H2718" t="n">
        <v>2</v>
      </c>
    </row>
    <row r="2719">
      <c r="A2719" t="inlineStr">
        <is>
          <t>2026-10-23</t>
        </is>
      </c>
      <c r="B2719" t="inlineStr">
        <is>
          <t>Taling Chan</t>
        </is>
      </c>
      <c r="C2719" t="n">
        <v>43750</v>
      </c>
      <c r="D2719" t="n">
        <v>260.4</v>
      </c>
      <c r="F2719" t="n">
        <v>1</v>
      </c>
      <c r="H2719" t="n">
        <v>2</v>
      </c>
    </row>
    <row r="2720">
      <c r="A2720" t="inlineStr">
        <is>
          <t>2026-10-23</t>
        </is>
      </c>
      <c r="B2720" t="inlineStr">
        <is>
          <t>Thon Buri</t>
        </is>
      </c>
      <c r="C2720" t="n">
        <v>76571</v>
      </c>
      <c r="D2720" t="n">
        <v>378.4</v>
      </c>
      <c r="E2720" t="n">
        <v>5.84</v>
      </c>
      <c r="F2720" t="n">
        <v>51</v>
      </c>
      <c r="H2720" t="n">
        <v>2</v>
      </c>
    </row>
    <row r="2721">
      <c r="A2721" t="inlineStr">
        <is>
          <t>2026-10-23</t>
        </is>
      </c>
      <c r="B2721" t="inlineStr">
        <is>
          <t>Thung Khru</t>
        </is>
      </c>
      <c r="C2721" t="n">
        <v>73486</v>
      </c>
      <c r="D2721" t="n">
        <v>374.5</v>
      </c>
      <c r="F2721" t="n">
        <v>2</v>
      </c>
      <c r="H2721" t="n">
        <v>2</v>
      </c>
    </row>
    <row r="2722">
      <c r="A2722" t="inlineStr">
        <is>
          <t>2026-10-23</t>
        </is>
      </c>
      <c r="B2722" t="inlineStr">
        <is>
          <t>Vadhana</t>
        </is>
      </c>
      <c r="C2722" t="n">
        <v>134146</v>
      </c>
      <c r="D2722" t="n">
        <v>617</v>
      </c>
      <c r="E2722" t="n">
        <v>5.39</v>
      </c>
      <c r="F2722" t="n">
        <v>208</v>
      </c>
      <c r="G2722" t="n">
        <v>1.2</v>
      </c>
      <c r="H2722" t="n">
        <v>2</v>
      </c>
    </row>
    <row r="2723">
      <c r="A2723" t="inlineStr">
        <is>
          <t>2026-10-23</t>
        </is>
      </c>
      <c r="B2723" t="inlineStr">
        <is>
          <t>Wang Thonglang</t>
        </is>
      </c>
      <c r="C2723" t="n">
        <v>51893</v>
      </c>
      <c r="D2723" t="n">
        <v>370.6</v>
      </c>
      <c r="E2723" t="n">
        <v>6.47</v>
      </c>
      <c r="F2723" t="n">
        <v>24</v>
      </c>
      <c r="H2723" t="n">
        <v>2</v>
      </c>
    </row>
    <row r="2724">
      <c r="A2724" t="inlineStr">
        <is>
          <t>2026-10-23</t>
        </is>
      </c>
      <c r="B2724" t="inlineStr">
        <is>
          <t>Yan Nawa</t>
        </is>
      </c>
      <c r="C2724" t="n">
        <v>83428</v>
      </c>
      <c r="D2724" t="n">
        <v>394.6</v>
      </c>
      <c r="E2724" t="n">
        <v>5.53</v>
      </c>
      <c r="F2724" t="n">
        <v>43</v>
      </c>
      <c r="H2724" t="n">
        <v>2</v>
      </c>
    </row>
    <row r="2725">
      <c r="A2725" t="inlineStr">
        <is>
          <t>2026-10-24</t>
        </is>
      </c>
      <c r="B2725" t="inlineStr">
        <is>
          <t>Bang Bon</t>
        </is>
      </c>
      <c r="C2725" t="n">
        <v>41702</v>
      </c>
      <c r="D2725" t="n">
        <v>229.5</v>
      </c>
      <c r="F2725" t="n">
        <v>2</v>
      </c>
      <c r="H2725" t="n">
        <v>2</v>
      </c>
    </row>
    <row r="2726">
      <c r="A2726" t="inlineStr">
        <is>
          <t>2026-10-24</t>
        </is>
      </c>
      <c r="B2726" t="inlineStr">
        <is>
          <t>Bang Kapi</t>
        </is>
      </c>
      <c r="C2726" t="n">
        <v>58929</v>
      </c>
      <c r="D2726" t="n">
        <v>406.6</v>
      </c>
      <c r="E2726" t="n">
        <v>6.31</v>
      </c>
      <c r="F2726" t="n">
        <v>64</v>
      </c>
      <c r="G2726" t="n">
        <v>2.1</v>
      </c>
      <c r="H2726" t="n">
        <v>2</v>
      </c>
    </row>
    <row r="2727">
      <c r="A2727" t="inlineStr">
        <is>
          <t>2026-10-24</t>
        </is>
      </c>
      <c r="B2727" t="inlineStr">
        <is>
          <t>Bang Khae</t>
        </is>
      </c>
      <c r="C2727" t="n">
        <v>53214</v>
      </c>
      <c r="D2727" t="n">
        <v>315.5</v>
      </c>
      <c r="E2727" t="n">
        <v>6.2</v>
      </c>
      <c r="F2727" t="n">
        <v>17</v>
      </c>
      <c r="H2727" t="n">
        <v>2</v>
      </c>
    </row>
    <row r="2728">
      <c r="A2728" t="inlineStr">
        <is>
          <t>2026-10-24</t>
        </is>
      </c>
      <c r="B2728" t="inlineStr">
        <is>
          <t>Bang Khen</t>
        </is>
      </c>
      <c r="C2728" t="n">
        <v>62857</v>
      </c>
      <c r="D2728" t="n">
        <v>361.9</v>
      </c>
      <c r="E2728" t="n">
        <v>6.05</v>
      </c>
      <c r="F2728" t="n">
        <v>39</v>
      </c>
      <c r="H2728" t="n">
        <v>2</v>
      </c>
    </row>
    <row r="2729">
      <c r="A2729" t="inlineStr">
        <is>
          <t>2026-10-24</t>
        </is>
      </c>
      <c r="B2729" t="inlineStr">
        <is>
          <t>Bang Kho Laem</t>
        </is>
      </c>
      <c r="C2729" t="n">
        <v>119436</v>
      </c>
      <c r="D2729" t="n">
        <v>452.8</v>
      </c>
      <c r="E2729" t="n">
        <v>5.28</v>
      </c>
      <c r="F2729" t="n">
        <v>24</v>
      </c>
      <c r="H2729" t="n">
        <v>2</v>
      </c>
    </row>
    <row r="2730">
      <c r="A2730" t="inlineStr">
        <is>
          <t>2026-10-24</t>
        </is>
      </c>
      <c r="B2730" t="inlineStr">
        <is>
          <t>Bang Khun Thian</t>
        </is>
      </c>
      <c r="C2730" t="n">
        <v>52691</v>
      </c>
      <c r="D2730" t="n">
        <v>264.4</v>
      </c>
      <c r="E2730" t="n">
        <v>6.23</v>
      </c>
      <c r="F2730" t="n">
        <v>8</v>
      </c>
      <c r="H2730" t="n">
        <v>2</v>
      </c>
    </row>
    <row r="2731">
      <c r="A2731" t="inlineStr">
        <is>
          <t>2026-10-24</t>
        </is>
      </c>
      <c r="B2731" t="inlineStr">
        <is>
          <t>Bang Na</t>
        </is>
      </c>
      <c r="C2731" t="n">
        <v>60811</v>
      </c>
      <c r="D2731" t="n">
        <v>357.1</v>
      </c>
      <c r="E2731" t="n">
        <v>6.07</v>
      </c>
      <c r="F2731" t="n">
        <v>79</v>
      </c>
      <c r="G2731" t="n">
        <v>0.9</v>
      </c>
      <c r="H2731" t="n">
        <v>2</v>
      </c>
    </row>
    <row r="2732">
      <c r="A2732" t="inlineStr">
        <is>
          <t>2026-10-24</t>
        </is>
      </c>
      <c r="B2732" t="inlineStr">
        <is>
          <t>Bang Phlat</t>
        </is>
      </c>
      <c r="C2732" t="n">
        <v>75301</v>
      </c>
      <c r="D2732" t="n">
        <v>400</v>
      </c>
      <c r="E2732" t="n">
        <v>5.96</v>
      </c>
      <c r="F2732" t="n">
        <v>40</v>
      </c>
      <c r="G2732" t="n">
        <v>6.6</v>
      </c>
      <c r="H2732" t="n">
        <v>2</v>
      </c>
    </row>
    <row r="2733">
      <c r="A2733" t="inlineStr">
        <is>
          <t>2026-10-24</t>
        </is>
      </c>
      <c r="B2733" t="inlineStr">
        <is>
          <t>Bang Rak</t>
        </is>
      </c>
      <c r="C2733" t="n">
        <v>169234</v>
      </c>
      <c r="D2733" t="n">
        <v>660.3</v>
      </c>
      <c r="E2733" t="n">
        <v>4.84</v>
      </c>
      <c r="F2733" t="n">
        <v>65</v>
      </c>
      <c r="G2733" t="n">
        <v>2.2</v>
      </c>
      <c r="H2733" t="n">
        <v>2</v>
      </c>
    </row>
    <row r="2734">
      <c r="A2734" t="inlineStr">
        <is>
          <t>2026-10-24</t>
        </is>
      </c>
      <c r="B2734" t="inlineStr">
        <is>
          <t>Bang Sue</t>
        </is>
      </c>
      <c r="C2734" t="n">
        <v>69655</v>
      </c>
      <c r="D2734" t="n">
        <v>344.5</v>
      </c>
      <c r="E2734" t="n">
        <v>5.58</v>
      </c>
      <c r="F2734" t="n">
        <v>48</v>
      </c>
      <c r="G2734" t="n">
        <v>1.5</v>
      </c>
      <c r="H2734" t="n">
        <v>2</v>
      </c>
    </row>
    <row r="2735">
      <c r="A2735" t="inlineStr">
        <is>
          <t>2026-10-24</t>
        </is>
      </c>
      <c r="B2735" t="inlineStr">
        <is>
          <t>Bangkok Noi</t>
        </is>
      </c>
      <c r="C2735" t="n">
        <v>85185</v>
      </c>
      <c r="D2735" t="n">
        <v>406.8</v>
      </c>
      <c r="E2735" t="n">
        <v>5.55</v>
      </c>
      <c r="F2735" t="n">
        <v>30</v>
      </c>
      <c r="H2735" t="n">
        <v>2</v>
      </c>
    </row>
    <row r="2736">
      <c r="A2736" t="inlineStr">
        <is>
          <t>2026-10-24</t>
        </is>
      </c>
      <c r="B2736" t="inlineStr">
        <is>
          <t>Bangkok Yai</t>
        </is>
      </c>
      <c r="C2736" t="n">
        <v>79201</v>
      </c>
      <c r="D2736" t="n">
        <v>428.6</v>
      </c>
      <c r="E2736" t="n">
        <v>5.68</v>
      </c>
      <c r="F2736" t="n">
        <v>13</v>
      </c>
      <c r="H2736" t="n">
        <v>2</v>
      </c>
    </row>
    <row r="2737">
      <c r="A2737" t="inlineStr">
        <is>
          <t>2026-10-24</t>
        </is>
      </c>
      <c r="B2737" t="inlineStr">
        <is>
          <t>Bueng Kum</t>
        </is>
      </c>
      <c r="C2737" t="n">
        <v>50000</v>
      </c>
      <c r="D2737" t="n">
        <v>268</v>
      </c>
      <c r="E2737" t="n">
        <v>6.53</v>
      </c>
      <c r="F2737" t="n">
        <v>25</v>
      </c>
      <c r="H2737" t="n">
        <v>2</v>
      </c>
    </row>
    <row r="2738">
      <c r="A2738" t="inlineStr">
        <is>
          <t>2026-10-24</t>
        </is>
      </c>
      <c r="B2738" t="inlineStr">
        <is>
          <t>Chatuchak</t>
        </is>
      </c>
      <c r="C2738" t="n">
        <v>79487</v>
      </c>
      <c r="D2738" t="n">
        <v>434.8</v>
      </c>
      <c r="E2738" t="n">
        <v>5.56</v>
      </c>
      <c r="F2738" t="n">
        <v>166</v>
      </c>
      <c r="G2738" t="n">
        <v>2.1</v>
      </c>
      <c r="H2738" t="n">
        <v>2</v>
      </c>
    </row>
    <row r="2739">
      <c r="A2739" t="inlineStr">
        <is>
          <t>2026-10-24</t>
        </is>
      </c>
      <c r="B2739" t="inlineStr">
        <is>
          <t>Chom Thong</t>
        </is>
      </c>
      <c r="C2739" t="n">
        <v>65000</v>
      </c>
      <c r="D2739" t="n">
        <v>319</v>
      </c>
      <c r="E2739" t="n">
        <v>5.75</v>
      </c>
      <c r="F2739" t="n">
        <v>21</v>
      </c>
      <c r="H2739" t="n">
        <v>2</v>
      </c>
    </row>
    <row r="2740">
      <c r="A2740" t="inlineStr">
        <is>
          <t>2026-10-24</t>
        </is>
      </c>
      <c r="B2740" t="inlineStr">
        <is>
          <t>Din Daeng</t>
        </is>
      </c>
      <c r="C2740" t="n">
        <v>90909</v>
      </c>
      <c r="D2740" t="n">
        <v>460.3</v>
      </c>
      <c r="E2740" t="n">
        <v>5.81</v>
      </c>
      <c r="F2740" t="n">
        <v>62</v>
      </c>
      <c r="G2740" t="n">
        <v>2</v>
      </c>
      <c r="H2740" t="n">
        <v>2</v>
      </c>
    </row>
    <row r="2741">
      <c r="A2741" t="inlineStr">
        <is>
          <t>2026-10-24</t>
        </is>
      </c>
      <c r="B2741" t="inlineStr">
        <is>
          <t>Don Mueang</t>
        </is>
      </c>
      <c r="C2741" t="n">
        <v>59245</v>
      </c>
      <c r="D2741" t="n">
        <v>340</v>
      </c>
      <c r="E2741" t="n">
        <v>6.18</v>
      </c>
      <c r="F2741" t="n">
        <v>9</v>
      </c>
      <c r="H2741" t="n">
        <v>2</v>
      </c>
    </row>
    <row r="2742">
      <c r="A2742" t="inlineStr">
        <is>
          <t>2026-10-24</t>
        </is>
      </c>
      <c r="B2742" t="inlineStr">
        <is>
          <t>Dusit</t>
        </is>
      </c>
      <c r="C2742" t="n">
        <v>124712</v>
      </c>
      <c r="D2742" t="n">
        <v>533.3</v>
      </c>
      <c r="E2742" t="n">
        <v>4.79</v>
      </c>
      <c r="F2742" t="n">
        <v>6</v>
      </c>
      <c r="H2742" t="n">
        <v>2</v>
      </c>
    </row>
    <row r="2743">
      <c r="A2743" t="inlineStr">
        <is>
          <t>2026-10-24</t>
        </is>
      </c>
      <c r="B2743" t="inlineStr">
        <is>
          <t>Huai Khwang</t>
        </is>
      </c>
      <c r="C2743" t="n">
        <v>80303</v>
      </c>
      <c r="D2743" t="n">
        <v>454.6</v>
      </c>
      <c r="E2743" t="n">
        <v>6.01</v>
      </c>
      <c r="F2743" t="n">
        <v>149</v>
      </c>
      <c r="G2743" t="n">
        <v>2</v>
      </c>
      <c r="H2743" t="n">
        <v>2</v>
      </c>
    </row>
    <row r="2744">
      <c r="A2744" t="inlineStr">
        <is>
          <t>2026-10-24</t>
        </is>
      </c>
      <c r="B2744" t="inlineStr">
        <is>
          <t>Khan Na Yao</t>
        </is>
      </c>
      <c r="C2744" t="n">
        <v>58966</v>
      </c>
      <c r="D2744" t="n">
        <v>309.5</v>
      </c>
      <c r="E2744" t="n">
        <v>6.02</v>
      </c>
      <c r="F2744" t="n">
        <v>17</v>
      </c>
      <c r="H2744" t="n">
        <v>2</v>
      </c>
    </row>
    <row r="2745">
      <c r="A2745" t="inlineStr">
        <is>
          <t>2026-10-24</t>
        </is>
      </c>
      <c r="B2745" t="inlineStr">
        <is>
          <t>Khlong San</t>
        </is>
      </c>
      <c r="C2745" t="n">
        <v>101521</v>
      </c>
      <c r="D2745" t="n">
        <v>433.3</v>
      </c>
      <c r="E2745" t="n">
        <v>5.05</v>
      </c>
      <c r="F2745" t="n">
        <v>69</v>
      </c>
      <c r="G2745" t="n">
        <v>2.1</v>
      </c>
      <c r="H2745" t="n">
        <v>2</v>
      </c>
    </row>
    <row r="2746">
      <c r="A2746" t="inlineStr">
        <is>
          <t>2026-10-24</t>
        </is>
      </c>
      <c r="B2746" t="inlineStr">
        <is>
          <t>Khlong Toei</t>
        </is>
      </c>
      <c r="C2746" t="n">
        <v>134137</v>
      </c>
      <c r="D2746" t="n">
        <v>636.4</v>
      </c>
      <c r="E2746" t="n">
        <v>5.44</v>
      </c>
      <c r="F2746" t="n">
        <v>159</v>
      </c>
      <c r="G2746" t="n">
        <v>1.7</v>
      </c>
      <c r="H2746" t="n">
        <v>2</v>
      </c>
    </row>
    <row r="2747">
      <c r="A2747" t="inlineStr">
        <is>
          <t>2026-10-24</t>
        </is>
      </c>
      <c r="B2747" t="inlineStr">
        <is>
          <t>Lak Si</t>
        </is>
      </c>
      <c r="C2747" t="n">
        <v>61964</v>
      </c>
      <c r="D2747" t="n">
        <v>323.1</v>
      </c>
      <c r="E2747" t="n">
        <v>6.1</v>
      </c>
      <c r="F2747" t="n">
        <v>11</v>
      </c>
      <c r="H2747" t="n">
        <v>2</v>
      </c>
    </row>
    <row r="2748">
      <c r="A2748" t="inlineStr">
        <is>
          <t>2026-10-24</t>
        </is>
      </c>
      <c r="B2748" t="inlineStr">
        <is>
          <t>Lat Krabang</t>
        </is>
      </c>
      <c r="C2748" t="n">
        <v>49944</v>
      </c>
      <c r="D2748" t="n">
        <v>303.8</v>
      </c>
      <c r="E2748" t="n">
        <v>6.59</v>
      </c>
      <c r="F2748" t="n">
        <v>16</v>
      </c>
      <c r="H2748" t="n">
        <v>2</v>
      </c>
    </row>
    <row r="2749">
      <c r="A2749" t="inlineStr">
        <is>
          <t>2026-10-24</t>
        </is>
      </c>
      <c r="B2749" t="inlineStr">
        <is>
          <t>Lat Phrao</t>
        </is>
      </c>
      <c r="C2749" t="n">
        <v>58276</v>
      </c>
      <c r="D2749" t="n">
        <v>350</v>
      </c>
      <c r="E2749" t="n">
        <v>6.63</v>
      </c>
      <c r="F2749" t="n">
        <v>18</v>
      </c>
      <c r="H2749" t="n">
        <v>2</v>
      </c>
    </row>
    <row r="2750">
      <c r="A2750" t="inlineStr">
        <is>
          <t>2026-10-24</t>
        </is>
      </c>
      <c r="B2750" t="inlineStr">
        <is>
          <t>Min Buri</t>
        </is>
      </c>
      <c r="C2750" t="n">
        <v>65145</v>
      </c>
      <c r="D2750" t="n">
        <v>293.5</v>
      </c>
      <c r="E2750" t="n">
        <v>5.43</v>
      </c>
      <c r="F2750" t="n">
        <v>9</v>
      </c>
      <c r="H2750" t="n">
        <v>2</v>
      </c>
    </row>
    <row r="2751">
      <c r="A2751" t="inlineStr">
        <is>
          <t>2026-10-24</t>
        </is>
      </c>
      <c r="B2751" t="inlineStr">
        <is>
          <t>Nong Khaem</t>
        </is>
      </c>
      <c r="D2751" t="n">
        <v>155.9</v>
      </c>
      <c r="F2751" t="n">
        <v>0</v>
      </c>
      <c r="H2751" t="n">
        <v>2</v>
      </c>
    </row>
    <row r="2752">
      <c r="A2752" t="inlineStr">
        <is>
          <t>2026-10-24</t>
        </is>
      </c>
      <c r="B2752" t="inlineStr">
        <is>
          <t>Pathum Wan</t>
        </is>
      </c>
      <c r="C2752" t="n">
        <v>167801</v>
      </c>
      <c r="D2752" t="n">
        <v>657.9</v>
      </c>
      <c r="E2752" t="n">
        <v>4.75</v>
      </c>
      <c r="F2752" t="n">
        <v>66</v>
      </c>
      <c r="G2752" t="n">
        <v>1.4</v>
      </c>
      <c r="H2752" t="n">
        <v>2</v>
      </c>
    </row>
    <row r="2753">
      <c r="A2753" t="inlineStr">
        <is>
          <t>2026-10-24</t>
        </is>
      </c>
      <c r="B2753" t="inlineStr">
        <is>
          <t>Phasi Charoen</t>
        </is>
      </c>
      <c r="C2753" t="n">
        <v>69030</v>
      </c>
      <c r="D2753" t="n">
        <v>351.1</v>
      </c>
      <c r="E2753" t="n">
        <v>5.87</v>
      </c>
      <c r="F2753" t="n">
        <v>39</v>
      </c>
      <c r="H2753" t="n">
        <v>2</v>
      </c>
    </row>
    <row r="2754">
      <c r="A2754" t="inlineStr">
        <is>
          <t>2026-10-24</t>
        </is>
      </c>
      <c r="B2754" t="inlineStr">
        <is>
          <t>Phaya Thai</t>
        </is>
      </c>
      <c r="C2754" t="n">
        <v>108108</v>
      </c>
      <c r="D2754" t="n">
        <v>478.3</v>
      </c>
      <c r="E2754" t="n">
        <v>5.17</v>
      </c>
      <c r="F2754" t="n">
        <v>83</v>
      </c>
      <c r="G2754" t="n">
        <v>3.2</v>
      </c>
      <c r="H2754" t="n">
        <v>2</v>
      </c>
    </row>
    <row r="2755">
      <c r="A2755" t="inlineStr">
        <is>
          <t>2026-10-24</t>
        </is>
      </c>
      <c r="B2755" t="inlineStr">
        <is>
          <t>Phra Khanong</t>
        </is>
      </c>
      <c r="C2755" t="n">
        <v>79516</v>
      </c>
      <c r="D2755" t="n">
        <v>425</v>
      </c>
      <c r="E2755" t="n">
        <v>6.04</v>
      </c>
      <c r="F2755" t="n">
        <v>90</v>
      </c>
      <c r="G2755" t="n">
        <v>1.1</v>
      </c>
      <c r="H2755" t="n">
        <v>2</v>
      </c>
    </row>
    <row r="2756">
      <c r="A2756" t="inlineStr">
        <is>
          <t>2026-10-24</t>
        </is>
      </c>
      <c r="B2756" t="inlineStr">
        <is>
          <t>Phra Nakhon</t>
        </is>
      </c>
      <c r="C2756" t="n">
        <v>93750</v>
      </c>
      <c r="D2756" t="n">
        <v>315.4</v>
      </c>
      <c r="F2756" t="n">
        <v>1</v>
      </c>
      <c r="H2756" t="n">
        <v>2</v>
      </c>
    </row>
    <row r="2757">
      <c r="A2757" t="inlineStr">
        <is>
          <t>2026-10-24</t>
        </is>
      </c>
      <c r="B2757" t="inlineStr">
        <is>
          <t>Pom Prap Sattru Phai</t>
        </is>
      </c>
      <c r="C2757" t="n">
        <v>107143</v>
      </c>
      <c r="D2757" t="n">
        <v>400</v>
      </c>
      <c r="F2757" t="n">
        <v>1</v>
      </c>
      <c r="H2757" t="n">
        <v>2</v>
      </c>
    </row>
    <row r="2758">
      <c r="A2758" t="inlineStr">
        <is>
          <t>2026-10-24</t>
        </is>
      </c>
      <c r="B2758" t="inlineStr">
        <is>
          <t>Prawet</t>
        </is>
      </c>
      <c r="C2758" t="n">
        <v>52400</v>
      </c>
      <c r="D2758" t="n">
        <v>291.3</v>
      </c>
      <c r="E2758" t="n">
        <v>6.59</v>
      </c>
      <c r="F2758" t="n">
        <v>16</v>
      </c>
      <c r="H2758" t="n">
        <v>2</v>
      </c>
    </row>
    <row r="2759">
      <c r="A2759" t="inlineStr">
        <is>
          <t>2026-10-24</t>
        </is>
      </c>
      <c r="B2759" t="inlineStr">
        <is>
          <t>Rat Burana</t>
        </is>
      </c>
      <c r="C2759" t="n">
        <v>61724</v>
      </c>
      <c r="D2759" t="n">
        <v>285.6</v>
      </c>
      <c r="E2759" t="n">
        <v>5.72</v>
      </c>
      <c r="F2759" t="n">
        <v>16</v>
      </c>
      <c r="H2759" t="n">
        <v>2</v>
      </c>
    </row>
    <row r="2760">
      <c r="A2760" t="inlineStr">
        <is>
          <t>2026-10-24</t>
        </is>
      </c>
      <c r="B2760" t="inlineStr">
        <is>
          <t>Ratchathewi</t>
        </is>
      </c>
      <c r="C2760" t="n">
        <v>144679</v>
      </c>
      <c r="D2760" t="n">
        <v>595.2</v>
      </c>
      <c r="E2760" t="n">
        <v>4.68</v>
      </c>
      <c r="F2760" t="n">
        <v>75</v>
      </c>
      <c r="G2760" t="n">
        <v>1.3</v>
      </c>
      <c r="H2760" t="n">
        <v>2</v>
      </c>
    </row>
    <row r="2761">
      <c r="A2761" t="inlineStr">
        <is>
          <t>2026-10-24</t>
        </is>
      </c>
      <c r="B2761" t="inlineStr">
        <is>
          <t>Sai Mai</t>
        </is>
      </c>
      <c r="C2761" t="n">
        <v>57121</v>
      </c>
      <c r="D2761" t="n">
        <v>343.8</v>
      </c>
      <c r="E2761" t="n">
        <v>6.85</v>
      </c>
      <c r="F2761" t="n">
        <v>7</v>
      </c>
      <c r="H2761" t="n">
        <v>2</v>
      </c>
    </row>
    <row r="2762">
      <c r="A2762" t="inlineStr">
        <is>
          <t>2026-10-24</t>
        </is>
      </c>
      <c r="B2762" t="inlineStr">
        <is>
          <t>Samphanthawong</t>
        </is>
      </c>
      <c r="C2762" t="n">
        <v>112581</v>
      </c>
      <c r="D2762" t="n">
        <v>449.2</v>
      </c>
      <c r="F2762" t="n">
        <v>0</v>
      </c>
      <c r="H2762" t="n">
        <v>2</v>
      </c>
    </row>
    <row r="2763">
      <c r="A2763" t="inlineStr">
        <is>
          <t>2026-10-24</t>
        </is>
      </c>
      <c r="B2763" t="inlineStr">
        <is>
          <t>Saphan Sung</t>
        </is>
      </c>
      <c r="C2763" t="n">
        <v>40980</v>
      </c>
      <c r="F2763" t="n">
        <v>0</v>
      </c>
      <c r="H2763" t="n">
        <v>2</v>
      </c>
    </row>
    <row r="2764">
      <c r="A2764" t="inlineStr">
        <is>
          <t>2026-10-24</t>
        </is>
      </c>
      <c r="B2764" t="inlineStr">
        <is>
          <t>Sathon</t>
        </is>
      </c>
      <c r="C2764" t="n">
        <v>125714</v>
      </c>
      <c r="D2764" t="n">
        <v>496.3</v>
      </c>
      <c r="E2764" t="n">
        <v>5.06</v>
      </c>
      <c r="F2764" t="n">
        <v>61</v>
      </c>
      <c r="G2764" t="n">
        <v>1.7</v>
      </c>
      <c r="H2764" t="n">
        <v>2</v>
      </c>
    </row>
    <row r="2765">
      <c r="A2765" t="inlineStr">
        <is>
          <t>2026-10-24</t>
        </is>
      </c>
      <c r="B2765" t="inlineStr">
        <is>
          <t>Suan Luang</t>
        </is>
      </c>
      <c r="C2765" t="n">
        <v>63540</v>
      </c>
      <c r="D2765" t="n">
        <v>399.6</v>
      </c>
      <c r="E2765" t="n">
        <v>6.52</v>
      </c>
      <c r="F2765" t="n">
        <v>58</v>
      </c>
      <c r="H2765" t="n">
        <v>2</v>
      </c>
    </row>
    <row r="2766">
      <c r="A2766" t="inlineStr">
        <is>
          <t>2026-10-24</t>
        </is>
      </c>
      <c r="B2766" t="inlineStr">
        <is>
          <t>Taling Chan</t>
        </is>
      </c>
      <c r="C2766" t="n">
        <v>43962</v>
      </c>
      <c r="D2766" t="n">
        <v>260.4</v>
      </c>
      <c r="F2766" t="n">
        <v>1</v>
      </c>
      <c r="H2766" t="n">
        <v>2</v>
      </c>
    </row>
    <row r="2767">
      <c r="A2767" t="inlineStr">
        <is>
          <t>2026-10-24</t>
        </is>
      </c>
      <c r="B2767" t="inlineStr">
        <is>
          <t>Thon Buri</t>
        </is>
      </c>
      <c r="C2767" t="n">
        <v>78529</v>
      </c>
      <c r="D2767" t="n">
        <v>375</v>
      </c>
      <c r="E2767" t="n">
        <v>5.91</v>
      </c>
      <c r="F2767" t="n">
        <v>59</v>
      </c>
      <c r="H2767" t="n">
        <v>2</v>
      </c>
    </row>
    <row r="2768">
      <c r="A2768" t="inlineStr">
        <is>
          <t>2026-10-24</t>
        </is>
      </c>
      <c r="B2768" t="inlineStr">
        <is>
          <t>Thung Khru</t>
        </is>
      </c>
      <c r="C2768" t="n">
        <v>73486</v>
      </c>
      <c r="D2768" t="n">
        <v>315.8</v>
      </c>
      <c r="F2768" t="n">
        <v>2</v>
      </c>
      <c r="H2768" t="n">
        <v>2</v>
      </c>
    </row>
    <row r="2769">
      <c r="A2769" t="inlineStr">
        <is>
          <t>2026-10-24</t>
        </is>
      </c>
      <c r="B2769" t="inlineStr">
        <is>
          <t>Vadhana</t>
        </is>
      </c>
      <c r="C2769" t="n">
        <v>134910</v>
      </c>
      <c r="D2769" t="n">
        <v>616.4</v>
      </c>
      <c r="E2769" t="n">
        <v>5.38</v>
      </c>
      <c r="F2769" t="n">
        <v>218</v>
      </c>
      <c r="G2769" t="n">
        <v>2.1</v>
      </c>
      <c r="H2769" t="n">
        <v>2</v>
      </c>
    </row>
    <row r="2770">
      <c r="A2770" t="inlineStr">
        <is>
          <t>2026-10-24</t>
        </is>
      </c>
      <c r="B2770" t="inlineStr">
        <is>
          <t>Wang Thonglang</t>
        </is>
      </c>
      <c r="C2770" t="n">
        <v>53214</v>
      </c>
      <c r="D2770" t="n">
        <v>344.8</v>
      </c>
      <c r="E2770" t="n">
        <v>6.86</v>
      </c>
      <c r="F2770" t="n">
        <v>27</v>
      </c>
      <c r="H2770" t="n">
        <v>2</v>
      </c>
    </row>
    <row r="2771">
      <c r="A2771" t="inlineStr">
        <is>
          <t>2026-10-24</t>
        </is>
      </c>
      <c r="B2771" t="inlineStr">
        <is>
          <t>Yan Nawa</t>
        </is>
      </c>
      <c r="C2771" t="n">
        <v>81713</v>
      </c>
      <c r="D2771" t="n">
        <v>393.8</v>
      </c>
      <c r="E2771" t="n">
        <v>5.47</v>
      </c>
      <c r="F2771" t="n">
        <v>52</v>
      </c>
      <c r="G2771" t="n">
        <v>2.4</v>
      </c>
      <c r="H277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  <row r="56">
      <c r="A56" t="inlineStr">
        <is>
          <t>2026-10-20</t>
        </is>
      </c>
      <c r="B56" t="n">
        <v>134052</v>
      </c>
      <c r="C56" t="n">
        <v>136537</v>
      </c>
      <c r="D56" t="n">
        <v>168221</v>
      </c>
      <c r="E56" t="n">
        <v>132353</v>
      </c>
      <c r="F56" t="n">
        <v>160643</v>
      </c>
      <c r="G56" t="n">
        <v>80645</v>
      </c>
      <c r="H56" t="n">
        <v>78025</v>
      </c>
      <c r="I56" t="n">
        <v>61128</v>
      </c>
      <c r="J56" t="n">
        <v>82212</v>
      </c>
      <c r="K56" t="n">
        <v>72370</v>
      </c>
      <c r="L56" t="n">
        <v>55197</v>
      </c>
      <c r="M56" t="n">
        <v>58176</v>
      </c>
      <c r="N56" t="n">
        <v>50287</v>
      </c>
      <c r="O56" t="n">
        <v>69975</v>
      </c>
      <c r="P56" t="n">
        <v>77401</v>
      </c>
      <c r="Q56" t="n">
        <v>91771</v>
      </c>
      <c r="R56" t="n">
        <v>60862</v>
      </c>
      <c r="S56" t="n">
        <v>74000</v>
      </c>
    </row>
    <row r="57">
      <c r="A57" t="inlineStr">
        <is>
          <t>2026-10-21</t>
        </is>
      </c>
      <c r="B57" t="n">
        <v>135340</v>
      </c>
      <c r="C57" t="n">
        <v>135152</v>
      </c>
      <c r="D57" t="n">
        <v>163810</v>
      </c>
      <c r="E57" t="n">
        <v>132353</v>
      </c>
      <c r="F57" t="n">
        <v>159123</v>
      </c>
      <c r="G57" t="n">
        <v>80474</v>
      </c>
      <c r="H57" t="n">
        <v>80000</v>
      </c>
      <c r="I57" t="n">
        <v>59285</v>
      </c>
      <c r="J57" t="n">
        <v>82327</v>
      </c>
      <c r="K57" t="n">
        <v>68252</v>
      </c>
      <c r="L57" t="n">
        <v>53704</v>
      </c>
      <c r="M57" t="n">
        <v>56957</v>
      </c>
      <c r="N57" t="n">
        <v>50000</v>
      </c>
      <c r="O57" t="n">
        <v>68642</v>
      </c>
      <c r="P57" t="n">
        <v>76571</v>
      </c>
      <c r="Q57" t="n">
        <v>91771</v>
      </c>
      <c r="R57" t="n">
        <v>59073</v>
      </c>
      <c r="S57" t="n">
        <v>73111</v>
      </c>
    </row>
    <row r="58">
      <c r="A58" t="inlineStr">
        <is>
          <t>2026-10-22</t>
        </is>
      </c>
      <c r="B58" t="n">
        <v>135114</v>
      </c>
      <c r="C58" t="n">
        <v>134771</v>
      </c>
      <c r="D58" t="n">
        <v>161532</v>
      </c>
      <c r="E58" t="n">
        <v>130418</v>
      </c>
      <c r="F58" t="n">
        <v>166052</v>
      </c>
      <c r="G58" t="n">
        <v>80238</v>
      </c>
      <c r="H58" t="n">
        <v>80250</v>
      </c>
      <c r="I58" t="n">
        <v>59116</v>
      </c>
      <c r="J58" t="n">
        <v>80645</v>
      </c>
      <c r="K58" t="n">
        <v>68027</v>
      </c>
      <c r="L58" t="n">
        <v>52646</v>
      </c>
      <c r="M58" t="n">
        <v>56240</v>
      </c>
      <c r="N58" t="n">
        <v>50000</v>
      </c>
      <c r="O58" t="n">
        <v>68274</v>
      </c>
      <c r="P58" t="n">
        <v>76571</v>
      </c>
      <c r="Q58" t="n">
        <v>83091</v>
      </c>
      <c r="R58" t="n">
        <v>59572</v>
      </c>
      <c r="S58" t="n">
        <v>74286</v>
      </c>
    </row>
    <row r="59">
      <c r="A59" t="inlineStr">
        <is>
          <t>2026-10-23</t>
        </is>
      </c>
      <c r="B59" t="n">
        <v>134146</v>
      </c>
      <c r="C59" t="n">
        <v>134184</v>
      </c>
      <c r="D59" t="n">
        <v>163810</v>
      </c>
      <c r="E59" t="n">
        <v>127054</v>
      </c>
      <c r="F59" t="n">
        <v>166062</v>
      </c>
      <c r="G59" t="n">
        <v>79779</v>
      </c>
      <c r="H59" t="n">
        <v>79516</v>
      </c>
      <c r="I59" t="n">
        <v>59800</v>
      </c>
      <c r="J59" t="n">
        <v>79809</v>
      </c>
      <c r="K59" t="n">
        <v>68252</v>
      </c>
      <c r="L59" t="n">
        <v>51893</v>
      </c>
      <c r="M59" t="n">
        <v>56240</v>
      </c>
      <c r="N59" t="n">
        <v>50575</v>
      </c>
      <c r="O59" t="n">
        <v>68846</v>
      </c>
      <c r="P59" t="n">
        <v>76571</v>
      </c>
      <c r="Q59" t="n">
        <v>85185</v>
      </c>
      <c r="R59" t="n">
        <v>58879</v>
      </c>
      <c r="S59" t="n">
        <v>76522</v>
      </c>
    </row>
    <row r="60">
      <c r="A60" t="inlineStr">
        <is>
          <t>2026-10-24</t>
        </is>
      </c>
      <c r="B60" t="n">
        <v>134910</v>
      </c>
      <c r="C60" t="n">
        <v>134137</v>
      </c>
      <c r="D60" t="n">
        <v>167801</v>
      </c>
      <c r="E60" t="n">
        <v>125714</v>
      </c>
      <c r="F60" t="n">
        <v>169234</v>
      </c>
      <c r="G60" t="n">
        <v>80303</v>
      </c>
      <c r="H60" t="n">
        <v>79516</v>
      </c>
      <c r="I60" t="n">
        <v>60811</v>
      </c>
      <c r="J60" t="n">
        <v>79487</v>
      </c>
      <c r="K60" t="n">
        <v>69655</v>
      </c>
      <c r="L60" t="n">
        <v>53214</v>
      </c>
      <c r="M60" t="n">
        <v>58929</v>
      </c>
      <c r="N60" t="n">
        <v>50000</v>
      </c>
      <c r="O60" t="n">
        <v>69030</v>
      </c>
      <c r="P60" t="n">
        <v>78529</v>
      </c>
      <c r="Q60" t="n">
        <v>85185</v>
      </c>
      <c r="R60" t="n">
        <v>61724</v>
      </c>
      <c r="S60" t="n">
        <v>75301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  <row r="56">
      <c r="A56" t="inlineStr">
        <is>
          <t>2026-10-20</t>
        </is>
      </c>
      <c r="B56" t="n">
        <v>5.39</v>
      </c>
      <c r="C56" t="n">
        <v>5.32</v>
      </c>
      <c r="D56" t="n">
        <v>4.78</v>
      </c>
      <c r="E56" t="n">
        <v>5.09</v>
      </c>
      <c r="F56" t="n">
        <v>4.77</v>
      </c>
      <c r="G56" t="n">
        <v>5.94</v>
      </c>
      <c r="H56" t="n">
        <v>6.03</v>
      </c>
      <c r="I56" t="n">
        <v>5.98</v>
      </c>
      <c r="J56" t="n">
        <v>5.46</v>
      </c>
      <c r="K56" t="n">
        <v>5.55</v>
      </c>
      <c r="L56" t="n">
        <v>6.51</v>
      </c>
      <c r="M56" t="n">
        <v>6.35</v>
      </c>
      <c r="N56" t="n">
        <v>6.42</v>
      </c>
      <c r="O56" t="n">
        <v>5.93</v>
      </c>
      <c r="P56" t="n">
        <v>5.84</v>
      </c>
      <c r="Q56" t="n">
        <v>5.46</v>
      </c>
      <c r="R56" t="n">
        <v>5.71</v>
      </c>
      <c r="S56" t="n">
        <v>5.86</v>
      </c>
    </row>
    <row r="57">
      <c r="A57" t="inlineStr">
        <is>
          <t>2026-10-21</t>
        </is>
      </c>
      <c r="B57" t="n">
        <v>5.39</v>
      </c>
      <c r="C57" t="n">
        <v>5.39</v>
      </c>
      <c r="D57" t="n">
        <v>4.81</v>
      </c>
      <c r="E57" t="n">
        <v>5.08</v>
      </c>
      <c r="F57" t="n">
        <v>4.82</v>
      </c>
      <c r="G57" t="n">
        <v>5.93</v>
      </c>
      <c r="H57" t="n">
        <v>5.99</v>
      </c>
      <c r="I57" t="n">
        <v>6.01</v>
      </c>
      <c r="J57" t="n">
        <v>5.49</v>
      </c>
      <c r="K57" t="n">
        <v>5.55</v>
      </c>
      <c r="L57" t="n">
        <v>6.51</v>
      </c>
      <c r="M57" t="n">
        <v>6.27</v>
      </c>
      <c r="N57" t="n">
        <v>6.56</v>
      </c>
      <c r="O57" t="n">
        <v>5.93</v>
      </c>
      <c r="P57" t="n">
        <v>5.88</v>
      </c>
      <c r="Q57" t="n">
        <v>5.46</v>
      </c>
      <c r="R57" t="n">
        <v>5.77</v>
      </c>
      <c r="S57" t="n">
        <v>5.87</v>
      </c>
    </row>
    <row r="58">
      <c r="A58" t="inlineStr">
        <is>
          <t>2026-10-22</t>
        </is>
      </c>
      <c r="B58" t="n">
        <v>5.38</v>
      </c>
      <c r="C58" t="n">
        <v>5.46</v>
      </c>
      <c r="D58" t="n">
        <v>4.79</v>
      </c>
      <c r="E58" t="n">
        <v>5.09</v>
      </c>
      <c r="F58" t="n">
        <v>4.83</v>
      </c>
      <c r="G58" t="n">
        <v>5.98</v>
      </c>
      <c r="H58" t="n">
        <v>6.01</v>
      </c>
      <c r="I58" t="n">
        <v>6.05</v>
      </c>
      <c r="J58" t="n">
        <v>5.48</v>
      </c>
      <c r="K58" t="n">
        <v>5.53</v>
      </c>
      <c r="L58" t="n">
        <v>6.47</v>
      </c>
      <c r="M58" t="n">
        <v>6.22</v>
      </c>
      <c r="N58" t="n">
        <v>6.57</v>
      </c>
      <c r="O58" t="n">
        <v>5.89</v>
      </c>
      <c r="P58" t="n">
        <v>5.85</v>
      </c>
      <c r="Q58" t="n">
        <v>5.45</v>
      </c>
      <c r="R58" t="n">
        <v>5.69</v>
      </c>
      <c r="S58" t="n">
        <v>6.03</v>
      </c>
    </row>
    <row r="59">
      <c r="A59" t="inlineStr">
        <is>
          <t>2026-10-23</t>
        </is>
      </c>
      <c r="B59" t="n">
        <v>5.39</v>
      </c>
      <c r="C59" t="n">
        <v>5.52</v>
      </c>
      <c r="D59" t="n">
        <v>4.83</v>
      </c>
      <c r="E59" t="n">
        <v>5.14</v>
      </c>
      <c r="F59" t="n">
        <v>4.87</v>
      </c>
      <c r="G59" t="n">
        <v>6.01</v>
      </c>
      <c r="H59" t="n">
        <v>6.1</v>
      </c>
      <c r="I59" t="n">
        <v>6.06</v>
      </c>
      <c r="J59" t="n">
        <v>5.5</v>
      </c>
      <c r="K59" t="n">
        <v>5.55</v>
      </c>
      <c r="L59" t="n">
        <v>6.47</v>
      </c>
      <c r="M59" t="n">
        <v>6.23</v>
      </c>
      <c r="N59" t="n">
        <v>6.55</v>
      </c>
      <c r="O59" t="n">
        <v>5.88</v>
      </c>
      <c r="P59" t="n">
        <v>5.84</v>
      </c>
      <c r="Q59" t="n">
        <v>5.45</v>
      </c>
      <c r="R59" t="n">
        <v>5.69</v>
      </c>
      <c r="S59" t="n">
        <v>6.03</v>
      </c>
    </row>
    <row r="60">
      <c r="A60" t="inlineStr">
        <is>
          <t>2026-10-24</t>
        </is>
      </c>
      <c r="B60" t="n">
        <v>5.38</v>
      </c>
      <c r="C60" t="n">
        <v>5.44</v>
      </c>
      <c r="D60" t="n">
        <v>4.75</v>
      </c>
      <c r="E60" t="n">
        <v>5.06</v>
      </c>
      <c r="F60" t="n">
        <v>4.84</v>
      </c>
      <c r="G60" t="n">
        <v>6.01</v>
      </c>
      <c r="H60" t="n">
        <v>6.04</v>
      </c>
      <c r="I60" t="n">
        <v>6.07</v>
      </c>
      <c r="J60" t="n">
        <v>5.56</v>
      </c>
      <c r="K60" t="n">
        <v>5.58</v>
      </c>
      <c r="L60" t="n">
        <v>6.86</v>
      </c>
      <c r="M60" t="n">
        <v>6.31</v>
      </c>
      <c r="N60" t="n">
        <v>6.53</v>
      </c>
      <c r="O60" t="n">
        <v>5.87</v>
      </c>
      <c r="P60" t="n">
        <v>5.91</v>
      </c>
      <c r="Q60" t="n">
        <v>5.55</v>
      </c>
      <c r="R60" t="n">
        <v>5.72</v>
      </c>
      <c r="S60" t="n">
        <v>5.96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2026-10-24T06:53:56Z</dcterms:created>
  <dcterms:modified xmlns:dcterms="http://purl.org/dc/terms/" xmlns:xsi="http://www.w3.org/2001/XMLSchema-instance" xsi:type="dcterms:W3CDTF">2026-10-24T06:53:56Z</dcterms:modified>
</cp:coreProperties>
</file>