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DATASET_HACKATHON.csv" sheetId="1" r:id="rId4"/>
    <sheet state="visible" name="Copy of AI_DATASET_HACKATHON.cs" sheetId="2" r:id="rId5"/>
  </sheets>
  <definedNames/>
  <calcPr/>
</workbook>
</file>

<file path=xl/sharedStrings.xml><?xml version="1.0" encoding="utf-8"?>
<sst xmlns="http://schemas.openxmlformats.org/spreadsheetml/2006/main" count="1216" uniqueCount="187">
  <si>
    <t>Patient ID</t>
  </si>
  <si>
    <t>Name</t>
  </si>
  <si>
    <t>Age</t>
  </si>
  <si>
    <t>Gender</t>
  </si>
  <si>
    <t>Symptoms</t>
  </si>
  <si>
    <t>Medical History</t>
  </si>
  <si>
    <t>Possible Diagnoses</t>
  </si>
  <si>
    <t>Medications</t>
  </si>
  <si>
    <t>John Doe</t>
  </si>
  <si>
    <t>Male</t>
  </si>
  <si>
    <t>Fever, cough, fatigue</t>
  </si>
  <si>
    <t>None</t>
  </si>
  <si>
    <t>Common cold, Flu</t>
  </si>
  <si>
    <t>Panadol, Hydryllin syrup</t>
  </si>
  <si>
    <t>Jane Smith</t>
  </si>
  <si>
    <t>Female</t>
  </si>
  <si>
    <t>Headache, nausea, dizziness</t>
  </si>
  <si>
    <t>Migraine history</t>
  </si>
  <si>
    <t>Migraine, Dehydration</t>
  </si>
  <si>
    <t>Ponstan forte, Motilium</t>
  </si>
  <si>
    <t>Alice Johnson</t>
  </si>
  <si>
    <t>Chest pain, shortness of breath</t>
  </si>
  <si>
    <t>Hypertension</t>
  </si>
  <si>
    <t>Angina, Anxiety</t>
  </si>
  <si>
    <t>Emergency (go to hospital)</t>
  </si>
  <si>
    <t>Bob Brown</t>
  </si>
  <si>
    <t>Joint pain, swelling, stiffness</t>
  </si>
  <si>
    <t>Arthritis</t>
  </si>
  <si>
    <t>Rheumatoid Arthritis</t>
  </si>
  <si>
    <t>Dicloran 50mg</t>
  </si>
  <si>
    <t>Charlie Davis</t>
  </si>
  <si>
    <t>Frequent urination, thirst</t>
  </si>
  <si>
    <t>Type 2 Diabetes</t>
  </si>
  <si>
    <t>Diabetes, UTI</t>
  </si>
  <si>
    <t>Flagyl 400mg</t>
  </si>
  <si>
    <t>Eva Wilson</t>
  </si>
  <si>
    <t>Abdominal pain, bloating</t>
  </si>
  <si>
    <t>Gastritis</t>
  </si>
  <si>
    <t>No-spa forte</t>
  </si>
  <si>
    <t>Frank Miller</t>
  </si>
  <si>
    <t>Sore throat, fever, swollen glands</t>
  </si>
  <si>
    <t>Strep throat, Tonsillitis</t>
  </si>
  <si>
    <t>Arinac, Hydryllin syrup</t>
  </si>
  <si>
    <t>Grace Lee</t>
  </si>
  <si>
    <t>Rash, itching, redness</t>
  </si>
  <si>
    <t>Allergic to peanuts</t>
  </si>
  <si>
    <t>Allergic reaction, Eczema</t>
  </si>
  <si>
    <t>Antihistamines, Topical steroids</t>
  </si>
  <si>
    <t>Henry Clark</t>
  </si>
  <si>
    <t>Back pain, numbness in legs</t>
  </si>
  <si>
    <t>Herniated disc</t>
  </si>
  <si>
    <t>Sciatica, Herniated disc</t>
  </si>
  <si>
    <t>Irene Hall</t>
  </si>
  <si>
    <t>Fatigue, weight gain, cold intolerance</t>
  </si>
  <si>
    <t>Hypothyroidism history</t>
  </si>
  <si>
    <t>Hypothyroidism</t>
  </si>
  <si>
    <t>Levothyroxine</t>
  </si>
  <si>
    <t>Olivia Taylor</t>
  </si>
  <si>
    <t>Wheezing, shortness of breath</t>
  </si>
  <si>
    <t>Asthma</t>
  </si>
  <si>
    <t>Asthma, Anxiety</t>
  </si>
  <si>
    <t>Rondec-c, Hydryllin syrup</t>
  </si>
  <si>
    <t>Liam Brown</t>
  </si>
  <si>
    <t>Diarrhea, abdominal cramps</t>
  </si>
  <si>
    <t>Food poisoning</t>
  </si>
  <si>
    <t>Sophia Clark</t>
  </si>
  <si>
    <t>Fever, chills, muscle pain</t>
  </si>
  <si>
    <t>Malaria</t>
  </si>
  <si>
    <t>Noah Wilson</t>
  </si>
  <si>
    <t>Cough, mucus, chest discomfort</t>
  </si>
  <si>
    <t>Bronchitis</t>
  </si>
  <si>
    <t>Emma Davis</t>
  </si>
  <si>
    <t>Fatigue, joint pain, skin rash</t>
  </si>
  <si>
    <t>Lupus</t>
  </si>
  <si>
    <t>Ponstan forte</t>
  </si>
  <si>
    <t>Oliver Taylor</t>
  </si>
  <si>
    <t>Chest discomfort, sweating</t>
  </si>
  <si>
    <t>Heart attack</t>
  </si>
  <si>
    <t>Ava Johnson</t>
  </si>
  <si>
    <t>Fear, rapid heartbeat, sweating</t>
  </si>
  <si>
    <t>Anxiety</t>
  </si>
  <si>
    <t>William Brown</t>
  </si>
  <si>
    <t>High fever, chills, muscle aches</t>
  </si>
  <si>
    <t>Influenza (Flu)</t>
  </si>
  <si>
    <t>Mia Smith</t>
  </si>
  <si>
    <t>Severe sore throat, fever</t>
  </si>
  <si>
    <t>Strep throat</t>
  </si>
  <si>
    <t>James Wilson</t>
  </si>
  <si>
    <t>Stomach pain, nausea, vomiting</t>
  </si>
  <si>
    <t>Amelia Davis</t>
  </si>
  <si>
    <t>Severe headache, nausea</t>
  </si>
  <si>
    <t>Migraine</t>
  </si>
  <si>
    <t>Benjamin Clark</t>
  </si>
  <si>
    <t>Cough, fever, difficulty breathing</t>
  </si>
  <si>
    <t>Pneumonia</t>
  </si>
  <si>
    <t>Charlotte Lee</t>
  </si>
  <si>
    <t>Diabetes</t>
  </si>
  <si>
    <t>Lucas Taylor</t>
  </si>
  <si>
    <t>Headaches, blurred vision</t>
  </si>
  <si>
    <t>Harper Brown</t>
  </si>
  <si>
    <t>Wheezing, chest tightness</t>
  </si>
  <si>
    <t>Ethan Wilson</t>
  </si>
  <si>
    <t>Fatigue, pale skin, weakness</t>
  </si>
  <si>
    <t>Anemia</t>
  </si>
  <si>
    <t>Evelyn Smith</t>
  </si>
  <si>
    <t>Fever, chills, headache</t>
  </si>
  <si>
    <t>Michael Davis</t>
  </si>
  <si>
    <t>Persistent cough, mucus</t>
  </si>
  <si>
    <t>Abigail Clark</t>
  </si>
  <si>
    <t>Joint pain, skin rash, fever</t>
  </si>
  <si>
    <t>Daniel Taylor</t>
  </si>
  <si>
    <t>Emily Wilson</t>
  </si>
  <si>
    <t>Fear, muscle tension, insomnia</t>
  </si>
  <si>
    <t>Matthew Brown</t>
  </si>
  <si>
    <t>High fever, fatigue, cough</t>
  </si>
  <si>
    <t>Elizabeth Lee</t>
  </si>
  <si>
    <t>Severe sore throat, swollen glands</t>
  </si>
  <si>
    <t>Alexander Davis</t>
  </si>
  <si>
    <t>Nausea, vomiting, stomach pain</t>
  </si>
  <si>
    <t>Sofia Clark</t>
  </si>
  <si>
    <t>Severe headache, sensitivity to light</t>
  </si>
  <si>
    <t>Joseph Taylor</t>
  </si>
  <si>
    <t>Cough, fever, chills</t>
  </si>
  <si>
    <t>Scarlett Brown</t>
  </si>
  <si>
    <t>Samuel Wilson</t>
  </si>
  <si>
    <t>Headaches, dizziness, chest pain</t>
  </si>
  <si>
    <t>Victoria Davis</t>
  </si>
  <si>
    <t>David Clark</t>
  </si>
  <si>
    <t>Fatigue, weakness, pale skin</t>
  </si>
  <si>
    <t>Grace Taylor</t>
  </si>
  <si>
    <t>Andrew Brown</t>
  </si>
  <si>
    <t>Chloe Wilson</t>
  </si>
  <si>
    <t>Christopher Lee</t>
  </si>
  <si>
    <t>Zoey Davis</t>
  </si>
  <si>
    <t>Anthony Clark</t>
  </si>
  <si>
    <t>Lily Taylor</t>
  </si>
  <si>
    <t>Ryan Brown</t>
  </si>
  <si>
    <t>Hannah Wilson</t>
  </si>
  <si>
    <t>Nathan Davis</t>
  </si>
  <si>
    <t>Ella Johnson</t>
  </si>
  <si>
    <t>Calpol sixplus, Pacific's Jack and Jill</t>
  </si>
  <si>
    <t>Christopher Brown</t>
  </si>
  <si>
    <t>Consult doctor</t>
  </si>
  <si>
    <t>Aria Wilson</t>
  </si>
  <si>
    <t>Vomiting, nausea</t>
  </si>
  <si>
    <t>Motilium syrup</t>
  </si>
  <si>
    <t>Daniel Clark</t>
  </si>
  <si>
    <t>Headache, dizziness</t>
  </si>
  <si>
    <t>Panadol syrup</t>
  </si>
  <si>
    <t>Scarlett Taylor</t>
  </si>
  <si>
    <t>Arinac syrup</t>
  </si>
  <si>
    <t>Joseph Brown</t>
  </si>
  <si>
    <t>Grace Wilson</t>
  </si>
  <si>
    <t>Samuel Davis</t>
  </si>
  <si>
    <t>Pacific's Jack and Jill</t>
  </si>
  <si>
    <t>Chloe Taylor</t>
  </si>
  <si>
    <t>Ryan Clark</t>
  </si>
  <si>
    <t>Lily Brown</t>
  </si>
  <si>
    <t>Anthony Wilson</t>
  </si>
  <si>
    <t>Zoey Taylor</t>
  </si>
  <si>
    <t>Christopher Davis</t>
  </si>
  <si>
    <t>Hannah Clark</t>
  </si>
  <si>
    <t>Nathan Taylor</t>
  </si>
  <si>
    <t>Ella Brown</t>
  </si>
  <si>
    <t>Daniel Wilson</t>
  </si>
  <si>
    <t>Aria Davis</t>
  </si>
  <si>
    <t>Scarlett Clark</t>
  </si>
  <si>
    <t>Ryan Wilson</t>
  </si>
  <si>
    <t>Samuel Brown</t>
  </si>
  <si>
    <t>Chloe Davis</t>
  </si>
  <si>
    <t>Christopher Wilson</t>
  </si>
  <si>
    <t>Lily Clark</t>
  </si>
  <si>
    <t>Anthony Taylor</t>
  </si>
  <si>
    <t>Zoey Brown</t>
  </si>
  <si>
    <t>Daniel Davis</t>
  </si>
  <si>
    <t>Nathan Clark</t>
  </si>
  <si>
    <t>Ella Taylor</t>
  </si>
  <si>
    <t>Aria Taylor</t>
  </si>
  <si>
    <t>Samuel Clark</t>
  </si>
  <si>
    <t>Ryan Taylor</t>
  </si>
  <si>
    <t>Grace Brown</t>
  </si>
  <si>
    <t>Ella Clark</t>
  </si>
  <si>
    <t>Aria Brown</t>
  </si>
  <si>
    <t>Joseph Wilson</t>
  </si>
  <si>
    <t>Hannah Davis</t>
  </si>
  <si>
    <t>Nathan Wilson</t>
  </si>
  <si>
    <t>Daniel 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</si>
</sst>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Inte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AI_DATASET_HACKATHON.csv-style">
      <tableStyleElement dxfId="1" type="headerRow"/>
      <tableStyleElement dxfId="2" type="firstRowStripe"/>
      <tableStyleElement dxfId="3" type="secondRowStripe"/>
    </tableStyle>
    <tableStyle count="3" pivot="0" name="Copy of AI_DATASET_HACKATHON.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1" displayName="Table1" name="Table1" id="1">
  <tableColumns count="8">
    <tableColumn name="Patient ID" id="1"/>
    <tableColumn name="Name" id="2"/>
    <tableColumn name="Age" id="3"/>
    <tableColumn name="Gender" id="4"/>
    <tableColumn name="Symptoms" id="5"/>
    <tableColumn name="Medical History" id="6"/>
    <tableColumn name="Possible Diagnoses" id="7"/>
    <tableColumn name="Medications" id="8"/>
  </tableColumns>
  <tableStyleInfo name="AI_DATASET_HACKATHON.csv-style" showColumnStripes="0" showFirstColumn="1" showLastColumn="1" showRowStripes="1"/>
</table>
</file>

<file path=xl/tables/table2.xml><?xml version="1.0" encoding="utf-8"?>
<table xmlns="http://schemas.openxmlformats.org/spreadsheetml/2006/main" ref="A1:H101" displayName="Table1_2" name="Table1_2" id="2">
  <tableColumns count="8">
    <tableColumn name="Patient ID" id="1"/>
    <tableColumn name="Name" id="2"/>
    <tableColumn name="Age" id="3"/>
    <tableColumn name="Gender" id="4"/>
    <tableColumn name="Symptoms" id="5"/>
    <tableColumn name="Medical History" id="6"/>
    <tableColumn name="Possible Diagnoses" id="7"/>
    <tableColumn name="Medications" id="8"/>
  </tableColumns>
  <tableStyleInfo name="Copy of AI_DATASET_HACKATHON.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5.63"/>
    <col customWidth="1" min="4" max="4" width="15.75"/>
    <col customWidth="1" min="5" max="5" width="48.88"/>
    <col customWidth="1" min="6" max="6" width="28.5"/>
    <col customWidth="1" min="7" max="7" width="47.5"/>
    <col customWidth="1" min="8" max="8" width="3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1.0</v>
      </c>
      <c r="B2" s="5" t="s">
        <v>8</v>
      </c>
      <c r="C2" s="5">
        <v>34.0</v>
      </c>
      <c r="D2" s="6" t="s">
        <v>9</v>
      </c>
      <c r="E2" s="5" t="s">
        <v>10</v>
      </c>
      <c r="F2" s="5" t="s">
        <v>11</v>
      </c>
      <c r="G2" s="5" t="s">
        <v>12</v>
      </c>
      <c r="H2" s="7" t="s">
        <v>13</v>
      </c>
    </row>
    <row r="3">
      <c r="A3" s="8">
        <v>2.0</v>
      </c>
      <c r="B3" s="9" t="s">
        <v>14</v>
      </c>
      <c r="C3" s="9">
        <v>28.0</v>
      </c>
      <c r="D3" s="10" t="s">
        <v>15</v>
      </c>
      <c r="E3" s="9" t="s">
        <v>16</v>
      </c>
      <c r="F3" s="9" t="s">
        <v>17</v>
      </c>
      <c r="G3" s="9" t="s">
        <v>18</v>
      </c>
      <c r="H3" s="11" t="s">
        <v>19</v>
      </c>
    </row>
    <row r="4">
      <c r="A4" s="4">
        <v>3.0</v>
      </c>
      <c r="B4" s="5" t="s">
        <v>20</v>
      </c>
      <c r="C4" s="5">
        <v>45.0</v>
      </c>
      <c r="D4" s="6" t="s">
        <v>15</v>
      </c>
      <c r="E4" s="5" t="s">
        <v>21</v>
      </c>
      <c r="F4" s="5" t="s">
        <v>22</v>
      </c>
      <c r="G4" s="5" t="s">
        <v>23</v>
      </c>
      <c r="H4" s="7" t="s">
        <v>24</v>
      </c>
    </row>
    <row r="5">
      <c r="A5" s="8">
        <v>4.0</v>
      </c>
      <c r="B5" s="9" t="s">
        <v>25</v>
      </c>
      <c r="C5" s="9">
        <v>50.0</v>
      </c>
      <c r="D5" s="10" t="s">
        <v>9</v>
      </c>
      <c r="E5" s="9" t="s">
        <v>26</v>
      </c>
      <c r="F5" s="9" t="s">
        <v>27</v>
      </c>
      <c r="G5" s="9" t="s">
        <v>28</v>
      </c>
      <c r="H5" s="11" t="s">
        <v>29</v>
      </c>
    </row>
    <row r="6">
      <c r="A6" s="4">
        <v>5.0</v>
      </c>
      <c r="B6" s="5" t="s">
        <v>30</v>
      </c>
      <c r="C6" s="5">
        <v>60.0</v>
      </c>
      <c r="D6" s="6" t="s">
        <v>9</v>
      </c>
      <c r="E6" s="5" t="s">
        <v>31</v>
      </c>
      <c r="F6" s="5" t="s">
        <v>32</v>
      </c>
      <c r="G6" s="5" t="s">
        <v>33</v>
      </c>
      <c r="H6" s="7" t="s">
        <v>34</v>
      </c>
    </row>
    <row r="7">
      <c r="A7" s="8">
        <v>6.0</v>
      </c>
      <c r="B7" s="9" t="s">
        <v>35</v>
      </c>
      <c r="C7" s="9">
        <v>22.0</v>
      </c>
      <c r="D7" s="10" t="s">
        <v>15</v>
      </c>
      <c r="E7" s="9" t="s">
        <v>36</v>
      </c>
      <c r="F7" s="9" t="s">
        <v>11</v>
      </c>
      <c r="G7" s="9" t="s">
        <v>37</v>
      </c>
      <c r="H7" s="11" t="s">
        <v>38</v>
      </c>
    </row>
    <row r="8">
      <c r="A8" s="4">
        <v>7.0</v>
      </c>
      <c r="B8" s="5" t="s">
        <v>39</v>
      </c>
      <c r="C8" s="5">
        <v>40.0</v>
      </c>
      <c r="D8" s="6" t="s">
        <v>9</v>
      </c>
      <c r="E8" s="5" t="s">
        <v>40</v>
      </c>
      <c r="F8" s="5" t="s">
        <v>11</v>
      </c>
      <c r="G8" s="5" t="s">
        <v>41</v>
      </c>
      <c r="H8" s="7" t="s">
        <v>42</v>
      </c>
      <c r="I8" s="12"/>
      <c r="J8" s="12"/>
      <c r="K8" s="12"/>
      <c r="L8" s="12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8">
        <v>8.0</v>
      </c>
      <c r="B9" s="9" t="s">
        <v>43</v>
      </c>
      <c r="C9" s="9">
        <v>35.0</v>
      </c>
      <c r="D9" s="10" t="s">
        <v>15</v>
      </c>
      <c r="E9" s="9" t="s">
        <v>44</v>
      </c>
      <c r="F9" s="9" t="s">
        <v>45</v>
      </c>
      <c r="G9" s="9" t="s">
        <v>46</v>
      </c>
      <c r="H9" s="11" t="s">
        <v>47</v>
      </c>
      <c r="I9" s="12"/>
      <c r="J9" s="12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4">
        <v>9.0</v>
      </c>
      <c r="B10" s="5" t="s">
        <v>48</v>
      </c>
      <c r="C10" s="5">
        <v>55.0</v>
      </c>
      <c r="D10" s="6" t="s">
        <v>9</v>
      </c>
      <c r="E10" s="5" t="s">
        <v>49</v>
      </c>
      <c r="F10" s="5" t="s">
        <v>50</v>
      </c>
      <c r="G10" s="5" t="s">
        <v>51</v>
      </c>
      <c r="H10" s="7" t="s">
        <v>29</v>
      </c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8">
        <v>10.0</v>
      </c>
      <c r="B11" s="9" t="s">
        <v>52</v>
      </c>
      <c r="C11" s="9">
        <v>65.0</v>
      </c>
      <c r="D11" s="10" t="s">
        <v>15</v>
      </c>
      <c r="E11" s="9" t="s">
        <v>53</v>
      </c>
      <c r="F11" s="9" t="s">
        <v>54</v>
      </c>
      <c r="G11" s="9" t="s">
        <v>55</v>
      </c>
      <c r="H11" s="11" t="s">
        <v>56</v>
      </c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4">
        <v>11.0</v>
      </c>
      <c r="B12" s="5" t="s">
        <v>57</v>
      </c>
      <c r="C12" s="5">
        <v>29.0</v>
      </c>
      <c r="D12" s="6" t="s">
        <v>15</v>
      </c>
      <c r="E12" s="5" t="s">
        <v>58</v>
      </c>
      <c r="F12" s="5" t="s">
        <v>59</v>
      </c>
      <c r="G12" s="5" t="s">
        <v>60</v>
      </c>
      <c r="H12" s="7" t="s">
        <v>61</v>
      </c>
      <c r="I12" s="12"/>
      <c r="J12" s="12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8">
        <v>12.0</v>
      </c>
      <c r="B13" s="9" t="s">
        <v>62</v>
      </c>
      <c r="C13" s="9">
        <v>32.0</v>
      </c>
      <c r="D13" s="10" t="s">
        <v>9</v>
      </c>
      <c r="E13" s="9" t="s">
        <v>63</v>
      </c>
      <c r="F13" s="9" t="s">
        <v>11</v>
      </c>
      <c r="G13" s="9" t="s">
        <v>64</v>
      </c>
      <c r="H13" s="11" t="s">
        <v>34</v>
      </c>
      <c r="I13" s="12"/>
      <c r="J13" s="12"/>
      <c r="K13" s="12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4">
        <v>13.0</v>
      </c>
      <c r="B14" s="5" t="s">
        <v>65</v>
      </c>
      <c r="C14" s="5">
        <v>27.0</v>
      </c>
      <c r="D14" s="6" t="s">
        <v>15</v>
      </c>
      <c r="E14" s="5" t="s">
        <v>66</v>
      </c>
      <c r="F14" s="5" t="s">
        <v>11</v>
      </c>
      <c r="G14" s="5" t="s">
        <v>67</v>
      </c>
      <c r="H14" s="7" t="s">
        <v>13</v>
      </c>
      <c r="I14" s="12"/>
      <c r="J14" s="12"/>
      <c r="K14" s="12"/>
      <c r="L14" s="12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8">
        <v>14.0</v>
      </c>
      <c r="B15" s="9" t="s">
        <v>68</v>
      </c>
      <c r="C15" s="9">
        <v>38.0</v>
      </c>
      <c r="D15" s="10" t="s">
        <v>9</v>
      </c>
      <c r="E15" s="9" t="s">
        <v>69</v>
      </c>
      <c r="F15" s="9" t="s">
        <v>11</v>
      </c>
      <c r="G15" s="9" t="s">
        <v>70</v>
      </c>
      <c r="H15" s="11" t="s">
        <v>61</v>
      </c>
      <c r="I15" s="12"/>
      <c r="J15" s="12"/>
      <c r="K15" s="12"/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4">
        <v>15.0</v>
      </c>
      <c r="B16" s="5" t="s">
        <v>71</v>
      </c>
      <c r="C16" s="5">
        <v>42.0</v>
      </c>
      <c r="D16" s="6" t="s">
        <v>15</v>
      </c>
      <c r="E16" s="5" t="s">
        <v>72</v>
      </c>
      <c r="F16" s="5" t="s">
        <v>73</v>
      </c>
      <c r="G16" s="5" t="s">
        <v>73</v>
      </c>
      <c r="H16" s="7" t="s">
        <v>74</v>
      </c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8">
        <v>16.0</v>
      </c>
      <c r="B17" s="9" t="s">
        <v>75</v>
      </c>
      <c r="C17" s="9">
        <v>48.0</v>
      </c>
      <c r="D17" s="10" t="s">
        <v>9</v>
      </c>
      <c r="E17" s="9" t="s">
        <v>76</v>
      </c>
      <c r="F17" s="9" t="s">
        <v>11</v>
      </c>
      <c r="G17" s="9" t="s">
        <v>77</v>
      </c>
      <c r="H17" s="11" t="s">
        <v>24</v>
      </c>
      <c r="I17" s="12"/>
      <c r="J17" s="12"/>
      <c r="K17" s="12"/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4">
        <v>17.0</v>
      </c>
      <c r="B18" s="5" t="s">
        <v>78</v>
      </c>
      <c r="C18" s="5">
        <v>31.0</v>
      </c>
      <c r="D18" s="6" t="s">
        <v>15</v>
      </c>
      <c r="E18" s="5" t="s">
        <v>79</v>
      </c>
      <c r="F18" s="5" t="s">
        <v>80</v>
      </c>
      <c r="G18" s="5" t="s">
        <v>80</v>
      </c>
      <c r="H18" s="7" t="s">
        <v>74</v>
      </c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8">
        <v>18.0</v>
      </c>
      <c r="B19" s="9" t="s">
        <v>81</v>
      </c>
      <c r="C19" s="9">
        <v>56.0</v>
      </c>
      <c r="D19" s="10" t="s">
        <v>9</v>
      </c>
      <c r="E19" s="9" t="s">
        <v>82</v>
      </c>
      <c r="F19" s="9" t="s">
        <v>11</v>
      </c>
      <c r="G19" s="9" t="s">
        <v>83</v>
      </c>
      <c r="H19" s="11" t="s">
        <v>42</v>
      </c>
      <c r="I19" s="12"/>
      <c r="J19" s="12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4">
        <v>19.0</v>
      </c>
      <c r="B20" s="5" t="s">
        <v>84</v>
      </c>
      <c r="C20" s="5">
        <v>24.0</v>
      </c>
      <c r="D20" s="6" t="s">
        <v>15</v>
      </c>
      <c r="E20" s="5" t="s">
        <v>85</v>
      </c>
      <c r="F20" s="5" t="s">
        <v>11</v>
      </c>
      <c r="G20" s="5" t="s">
        <v>86</v>
      </c>
      <c r="H20" s="7" t="s">
        <v>42</v>
      </c>
      <c r="I20" s="12"/>
      <c r="J20" s="12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8">
        <v>20.0</v>
      </c>
      <c r="B21" s="9" t="s">
        <v>87</v>
      </c>
      <c r="C21" s="9">
        <v>50.0</v>
      </c>
      <c r="D21" s="10" t="s">
        <v>9</v>
      </c>
      <c r="E21" s="9" t="s">
        <v>88</v>
      </c>
      <c r="F21" s="9" t="s">
        <v>37</v>
      </c>
      <c r="G21" s="9" t="s">
        <v>37</v>
      </c>
      <c r="H21" s="11" t="s">
        <v>38</v>
      </c>
      <c r="I21" s="12"/>
      <c r="J21" s="12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4">
        <v>21.0</v>
      </c>
      <c r="B22" s="5" t="s">
        <v>89</v>
      </c>
      <c r="C22" s="5">
        <v>33.0</v>
      </c>
      <c r="D22" s="6" t="s">
        <v>15</v>
      </c>
      <c r="E22" s="5" t="s">
        <v>90</v>
      </c>
      <c r="F22" s="5" t="s">
        <v>91</v>
      </c>
      <c r="G22" s="5" t="s">
        <v>91</v>
      </c>
      <c r="H22" s="7" t="s">
        <v>74</v>
      </c>
      <c r="I22" s="12"/>
      <c r="J22" s="12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8">
        <v>22.0</v>
      </c>
      <c r="B23" s="9" t="s">
        <v>92</v>
      </c>
      <c r="C23" s="9">
        <v>44.0</v>
      </c>
      <c r="D23" s="10" t="s">
        <v>9</v>
      </c>
      <c r="E23" s="9" t="s">
        <v>93</v>
      </c>
      <c r="F23" s="9" t="s">
        <v>94</v>
      </c>
      <c r="G23" s="9" t="s">
        <v>94</v>
      </c>
      <c r="H23" s="11" t="s">
        <v>61</v>
      </c>
      <c r="I23" s="12"/>
      <c r="J23" s="12"/>
      <c r="K23" s="12"/>
      <c r="L23" s="1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4">
        <v>23.0</v>
      </c>
      <c r="B24" s="5" t="s">
        <v>95</v>
      </c>
      <c r="C24" s="5">
        <v>39.0</v>
      </c>
      <c r="D24" s="6" t="s">
        <v>15</v>
      </c>
      <c r="E24" s="5" t="s">
        <v>31</v>
      </c>
      <c r="F24" s="5" t="s">
        <v>96</v>
      </c>
      <c r="G24" s="5" t="s">
        <v>96</v>
      </c>
      <c r="H24" s="7" t="s">
        <v>34</v>
      </c>
      <c r="I24" s="12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8">
        <v>24.0</v>
      </c>
      <c r="B25" s="9" t="s">
        <v>97</v>
      </c>
      <c r="C25" s="9">
        <v>52.0</v>
      </c>
      <c r="D25" s="10" t="s">
        <v>9</v>
      </c>
      <c r="E25" s="9" t="s">
        <v>98</v>
      </c>
      <c r="F25" s="9" t="s">
        <v>22</v>
      </c>
      <c r="G25" s="9" t="s">
        <v>22</v>
      </c>
      <c r="H25" s="11" t="s">
        <v>24</v>
      </c>
      <c r="I25" s="12"/>
      <c r="J25" s="12"/>
      <c r="K25" s="12"/>
      <c r="L25" s="1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4">
        <v>25.0</v>
      </c>
      <c r="B26" s="5" t="s">
        <v>99</v>
      </c>
      <c r="C26" s="5">
        <v>26.0</v>
      </c>
      <c r="D26" s="6" t="s">
        <v>15</v>
      </c>
      <c r="E26" s="5" t="s">
        <v>100</v>
      </c>
      <c r="F26" s="5" t="s">
        <v>59</v>
      </c>
      <c r="G26" s="5" t="s">
        <v>59</v>
      </c>
      <c r="H26" s="7" t="s">
        <v>61</v>
      </c>
      <c r="I26" s="12"/>
      <c r="J26" s="12"/>
      <c r="K26" s="12"/>
      <c r="L26" s="12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8">
        <v>26.0</v>
      </c>
      <c r="B27" s="9" t="s">
        <v>101</v>
      </c>
      <c r="C27" s="9">
        <v>47.0</v>
      </c>
      <c r="D27" s="10" t="s">
        <v>9</v>
      </c>
      <c r="E27" s="9" t="s">
        <v>102</v>
      </c>
      <c r="F27" s="9" t="s">
        <v>103</v>
      </c>
      <c r="G27" s="9" t="s">
        <v>103</v>
      </c>
      <c r="H27" s="11" t="s">
        <v>74</v>
      </c>
      <c r="I27" s="12"/>
      <c r="J27" s="12"/>
      <c r="K27" s="12"/>
      <c r="L27" s="1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4">
        <v>27.0</v>
      </c>
      <c r="B28" s="5" t="s">
        <v>104</v>
      </c>
      <c r="C28" s="5">
        <v>30.0</v>
      </c>
      <c r="D28" s="6" t="s">
        <v>15</v>
      </c>
      <c r="E28" s="5" t="s">
        <v>105</v>
      </c>
      <c r="F28" s="5" t="s">
        <v>67</v>
      </c>
      <c r="G28" s="5" t="s">
        <v>67</v>
      </c>
      <c r="H28" s="7" t="s">
        <v>13</v>
      </c>
      <c r="I28" s="12"/>
      <c r="J28" s="12"/>
      <c r="K28" s="12"/>
      <c r="L28" s="12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8">
        <v>28.0</v>
      </c>
      <c r="B29" s="9" t="s">
        <v>106</v>
      </c>
      <c r="C29" s="9">
        <v>58.0</v>
      </c>
      <c r="D29" s="10" t="s">
        <v>9</v>
      </c>
      <c r="E29" s="9" t="s">
        <v>107</v>
      </c>
      <c r="F29" s="9" t="s">
        <v>70</v>
      </c>
      <c r="G29" s="9" t="s">
        <v>70</v>
      </c>
      <c r="H29" s="11" t="s">
        <v>61</v>
      </c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4">
        <v>29.0</v>
      </c>
      <c r="B30" s="5" t="s">
        <v>108</v>
      </c>
      <c r="C30" s="5">
        <v>36.0</v>
      </c>
      <c r="D30" s="6" t="s">
        <v>15</v>
      </c>
      <c r="E30" s="5" t="s">
        <v>109</v>
      </c>
      <c r="F30" s="5" t="s">
        <v>73</v>
      </c>
      <c r="G30" s="5" t="s">
        <v>73</v>
      </c>
      <c r="H30" s="7" t="s">
        <v>74</v>
      </c>
      <c r="I30" s="12"/>
      <c r="J30" s="12"/>
      <c r="K30" s="12"/>
      <c r="L30" s="1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8">
        <v>30.0</v>
      </c>
      <c r="B31" s="9" t="s">
        <v>110</v>
      </c>
      <c r="C31" s="9">
        <v>49.0</v>
      </c>
      <c r="D31" s="10" t="s">
        <v>9</v>
      </c>
      <c r="E31" s="9" t="s">
        <v>21</v>
      </c>
      <c r="F31" s="9" t="s">
        <v>77</v>
      </c>
      <c r="G31" s="9" t="s">
        <v>77</v>
      </c>
      <c r="H31" s="11" t="s">
        <v>24</v>
      </c>
      <c r="I31" s="12"/>
      <c r="J31" s="12"/>
      <c r="K31" s="12"/>
      <c r="L31" s="1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4">
        <v>31.0</v>
      </c>
      <c r="B32" s="5" t="s">
        <v>111</v>
      </c>
      <c r="C32" s="5">
        <v>25.0</v>
      </c>
      <c r="D32" s="6" t="s">
        <v>15</v>
      </c>
      <c r="E32" s="5" t="s">
        <v>112</v>
      </c>
      <c r="F32" s="5" t="s">
        <v>80</v>
      </c>
      <c r="G32" s="5" t="s">
        <v>80</v>
      </c>
      <c r="H32" s="7" t="s">
        <v>74</v>
      </c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8">
        <v>32.0</v>
      </c>
      <c r="B33" s="9" t="s">
        <v>113</v>
      </c>
      <c r="C33" s="9">
        <v>53.0</v>
      </c>
      <c r="D33" s="10" t="s">
        <v>9</v>
      </c>
      <c r="E33" s="9" t="s">
        <v>114</v>
      </c>
      <c r="F33" s="9" t="s">
        <v>83</v>
      </c>
      <c r="G33" s="9" t="s">
        <v>83</v>
      </c>
      <c r="H33" s="11" t="s">
        <v>42</v>
      </c>
      <c r="I33" s="12"/>
      <c r="J33" s="12"/>
      <c r="K33" s="12"/>
      <c r="L33" s="1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4">
        <v>33.0</v>
      </c>
      <c r="B34" s="5" t="s">
        <v>115</v>
      </c>
      <c r="C34" s="5">
        <v>37.0</v>
      </c>
      <c r="D34" s="6" t="s">
        <v>15</v>
      </c>
      <c r="E34" s="5" t="s">
        <v>116</v>
      </c>
      <c r="F34" s="5" t="s">
        <v>86</v>
      </c>
      <c r="G34" s="5" t="s">
        <v>86</v>
      </c>
      <c r="H34" s="7" t="s">
        <v>42</v>
      </c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8">
        <v>34.0</v>
      </c>
      <c r="B35" s="9" t="s">
        <v>117</v>
      </c>
      <c r="C35" s="9">
        <v>41.0</v>
      </c>
      <c r="D35" s="10" t="s">
        <v>9</v>
      </c>
      <c r="E35" s="9" t="s">
        <v>118</v>
      </c>
      <c r="F35" s="9" t="s">
        <v>37</v>
      </c>
      <c r="G35" s="9" t="s">
        <v>37</v>
      </c>
      <c r="H35" s="11" t="s">
        <v>38</v>
      </c>
      <c r="I35" s="12"/>
      <c r="J35" s="12"/>
      <c r="K35" s="12"/>
      <c r="L35" s="12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4">
        <v>35.0</v>
      </c>
      <c r="B36" s="5" t="s">
        <v>119</v>
      </c>
      <c r="C36" s="5">
        <v>28.0</v>
      </c>
      <c r="D36" s="6" t="s">
        <v>15</v>
      </c>
      <c r="E36" s="5" t="s">
        <v>120</v>
      </c>
      <c r="F36" s="5" t="s">
        <v>91</v>
      </c>
      <c r="G36" s="5" t="s">
        <v>91</v>
      </c>
      <c r="H36" s="7" t="s">
        <v>74</v>
      </c>
      <c r="I36" s="12"/>
      <c r="J36" s="12"/>
      <c r="K36" s="12"/>
      <c r="L36" s="1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8">
        <v>36.0</v>
      </c>
      <c r="B37" s="9" t="s">
        <v>121</v>
      </c>
      <c r="C37" s="9">
        <v>54.0</v>
      </c>
      <c r="D37" s="10" t="s">
        <v>9</v>
      </c>
      <c r="E37" s="9" t="s">
        <v>122</v>
      </c>
      <c r="F37" s="9" t="s">
        <v>94</v>
      </c>
      <c r="G37" s="9" t="s">
        <v>94</v>
      </c>
      <c r="H37" s="11" t="s">
        <v>61</v>
      </c>
      <c r="I37" s="12"/>
      <c r="J37" s="12"/>
      <c r="K37" s="12"/>
      <c r="L37" s="1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4">
        <v>37.0</v>
      </c>
      <c r="B38" s="5" t="s">
        <v>123</v>
      </c>
      <c r="C38" s="5">
        <v>29.0</v>
      </c>
      <c r="D38" s="6" t="s">
        <v>15</v>
      </c>
      <c r="E38" s="5" t="s">
        <v>31</v>
      </c>
      <c r="F38" s="5" t="s">
        <v>96</v>
      </c>
      <c r="G38" s="5" t="s">
        <v>96</v>
      </c>
      <c r="H38" s="7" t="s">
        <v>34</v>
      </c>
      <c r="I38" s="12"/>
      <c r="J38" s="12"/>
      <c r="K38" s="12"/>
      <c r="L38" s="12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8">
        <v>38.0</v>
      </c>
      <c r="B39" s="9" t="s">
        <v>124</v>
      </c>
      <c r="C39" s="9">
        <v>46.0</v>
      </c>
      <c r="D39" s="10" t="s">
        <v>9</v>
      </c>
      <c r="E39" s="9" t="s">
        <v>125</v>
      </c>
      <c r="F39" s="9" t="s">
        <v>22</v>
      </c>
      <c r="G39" s="9" t="s">
        <v>22</v>
      </c>
      <c r="H39" s="11" t="s">
        <v>24</v>
      </c>
      <c r="I39" s="12"/>
      <c r="J39" s="12"/>
      <c r="K39" s="12"/>
      <c r="L39" s="12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4">
        <v>39.0</v>
      </c>
      <c r="B40" s="5" t="s">
        <v>126</v>
      </c>
      <c r="C40" s="5">
        <v>35.0</v>
      </c>
      <c r="D40" s="6" t="s">
        <v>15</v>
      </c>
      <c r="E40" s="5" t="s">
        <v>58</v>
      </c>
      <c r="F40" s="5" t="s">
        <v>59</v>
      </c>
      <c r="G40" s="5" t="s">
        <v>59</v>
      </c>
      <c r="H40" s="7" t="s">
        <v>61</v>
      </c>
      <c r="I40" s="12"/>
      <c r="J40" s="12"/>
      <c r="K40" s="12"/>
      <c r="L40" s="12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8">
        <v>40.0</v>
      </c>
      <c r="B41" s="9" t="s">
        <v>127</v>
      </c>
      <c r="C41" s="9">
        <v>57.0</v>
      </c>
      <c r="D41" s="10" t="s">
        <v>9</v>
      </c>
      <c r="E41" s="9" t="s">
        <v>128</v>
      </c>
      <c r="F41" s="9" t="s">
        <v>103</v>
      </c>
      <c r="G41" s="9" t="s">
        <v>103</v>
      </c>
      <c r="H41" s="11" t="s">
        <v>74</v>
      </c>
      <c r="I41" s="12"/>
      <c r="J41" s="12"/>
      <c r="K41" s="12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4">
        <v>41.0</v>
      </c>
      <c r="B42" s="5" t="s">
        <v>129</v>
      </c>
      <c r="C42" s="5">
        <v>31.0</v>
      </c>
      <c r="D42" s="6" t="s">
        <v>15</v>
      </c>
      <c r="E42" s="5" t="s">
        <v>66</v>
      </c>
      <c r="F42" s="5" t="s">
        <v>67</v>
      </c>
      <c r="G42" s="5" t="s">
        <v>67</v>
      </c>
      <c r="H42" s="7" t="s">
        <v>13</v>
      </c>
      <c r="I42" s="12"/>
      <c r="J42" s="12"/>
      <c r="K42" s="12"/>
      <c r="L42" s="12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8">
        <v>42.0</v>
      </c>
      <c r="B43" s="9" t="s">
        <v>130</v>
      </c>
      <c r="C43" s="9">
        <v>43.0</v>
      </c>
      <c r="D43" s="10" t="s">
        <v>9</v>
      </c>
      <c r="E43" s="9" t="s">
        <v>107</v>
      </c>
      <c r="F43" s="9" t="s">
        <v>70</v>
      </c>
      <c r="G43" s="9" t="s">
        <v>70</v>
      </c>
      <c r="H43" s="11" t="s">
        <v>61</v>
      </c>
      <c r="I43" s="12"/>
      <c r="J43" s="12"/>
      <c r="K43" s="12"/>
      <c r="L43" s="12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4">
        <v>43.0</v>
      </c>
      <c r="B44" s="5" t="s">
        <v>131</v>
      </c>
      <c r="C44" s="5">
        <v>27.0</v>
      </c>
      <c r="D44" s="6" t="s">
        <v>15</v>
      </c>
      <c r="E44" s="5" t="s">
        <v>109</v>
      </c>
      <c r="F44" s="5" t="s">
        <v>73</v>
      </c>
      <c r="G44" s="5" t="s">
        <v>73</v>
      </c>
      <c r="H44" s="7" t="s">
        <v>74</v>
      </c>
      <c r="I44" s="12"/>
      <c r="J44" s="12"/>
      <c r="K44" s="12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8">
        <v>44.0</v>
      </c>
      <c r="B45" s="9" t="s">
        <v>132</v>
      </c>
      <c r="C45" s="9">
        <v>50.0</v>
      </c>
      <c r="D45" s="10" t="s">
        <v>9</v>
      </c>
      <c r="E45" s="9" t="s">
        <v>21</v>
      </c>
      <c r="F45" s="9" t="s">
        <v>77</v>
      </c>
      <c r="G45" s="9" t="s">
        <v>77</v>
      </c>
      <c r="H45" s="11" t="s">
        <v>24</v>
      </c>
      <c r="I45" s="12"/>
      <c r="J45" s="12"/>
      <c r="K45" s="12"/>
      <c r="L45" s="12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4">
        <v>45.0</v>
      </c>
      <c r="B46" s="5" t="s">
        <v>133</v>
      </c>
      <c r="C46" s="5">
        <v>33.0</v>
      </c>
      <c r="D46" s="6" t="s">
        <v>15</v>
      </c>
      <c r="E46" s="5" t="s">
        <v>79</v>
      </c>
      <c r="F46" s="5" t="s">
        <v>80</v>
      </c>
      <c r="G46" s="5" t="s">
        <v>80</v>
      </c>
      <c r="H46" s="7" t="s">
        <v>74</v>
      </c>
      <c r="I46" s="12"/>
      <c r="J46" s="12"/>
      <c r="K46" s="12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8">
        <v>46.0</v>
      </c>
      <c r="B47" s="9" t="s">
        <v>134</v>
      </c>
      <c r="C47" s="9">
        <v>48.0</v>
      </c>
      <c r="D47" s="10" t="s">
        <v>9</v>
      </c>
      <c r="E47" s="9" t="s">
        <v>82</v>
      </c>
      <c r="F47" s="9" t="s">
        <v>83</v>
      </c>
      <c r="G47" s="9" t="s">
        <v>83</v>
      </c>
      <c r="H47" s="11" t="s">
        <v>42</v>
      </c>
      <c r="I47" s="12"/>
      <c r="J47" s="12"/>
      <c r="K47" s="12"/>
      <c r="L47" s="12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4">
        <v>47.0</v>
      </c>
      <c r="B48" s="5" t="s">
        <v>135</v>
      </c>
      <c r="C48" s="5">
        <v>26.0</v>
      </c>
      <c r="D48" s="6" t="s">
        <v>15</v>
      </c>
      <c r="E48" s="5" t="s">
        <v>85</v>
      </c>
      <c r="F48" s="5" t="s">
        <v>86</v>
      </c>
      <c r="G48" s="5" t="s">
        <v>86</v>
      </c>
      <c r="H48" s="7" t="s">
        <v>42</v>
      </c>
      <c r="I48" s="12"/>
      <c r="J48" s="12"/>
      <c r="K48" s="12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8">
        <v>48.0</v>
      </c>
      <c r="B49" s="9" t="s">
        <v>136</v>
      </c>
      <c r="C49" s="9">
        <v>52.0</v>
      </c>
      <c r="D49" s="10" t="s">
        <v>9</v>
      </c>
      <c r="E49" s="9" t="s">
        <v>88</v>
      </c>
      <c r="F49" s="9" t="s">
        <v>37</v>
      </c>
      <c r="G49" s="9" t="s">
        <v>37</v>
      </c>
      <c r="H49" s="11" t="s">
        <v>38</v>
      </c>
      <c r="I49" s="12"/>
      <c r="J49" s="12"/>
      <c r="K49" s="12"/>
      <c r="L49" s="12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4">
        <v>49.0</v>
      </c>
      <c r="B50" s="5" t="s">
        <v>137</v>
      </c>
      <c r="C50" s="5">
        <v>37.0</v>
      </c>
      <c r="D50" s="6" t="s">
        <v>15</v>
      </c>
      <c r="E50" s="5" t="s">
        <v>90</v>
      </c>
      <c r="F50" s="5" t="s">
        <v>91</v>
      </c>
      <c r="G50" s="5" t="s">
        <v>91</v>
      </c>
      <c r="H50" s="7" t="s">
        <v>74</v>
      </c>
      <c r="I50" s="12"/>
      <c r="J50" s="12"/>
      <c r="K50" s="12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8">
        <v>50.0</v>
      </c>
      <c r="B51" s="9" t="s">
        <v>138</v>
      </c>
      <c r="C51" s="9">
        <v>44.0</v>
      </c>
      <c r="D51" s="10" t="s">
        <v>9</v>
      </c>
      <c r="E51" s="9" t="s">
        <v>93</v>
      </c>
      <c r="F51" s="9" t="s">
        <v>94</v>
      </c>
      <c r="G51" s="9" t="s">
        <v>94</v>
      </c>
      <c r="H51" s="11" t="s">
        <v>61</v>
      </c>
      <c r="I51" s="12"/>
      <c r="J51" s="12"/>
      <c r="K51" s="12"/>
      <c r="L51" s="12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4">
        <v>51.0</v>
      </c>
      <c r="B52" s="5" t="s">
        <v>139</v>
      </c>
      <c r="C52" s="5">
        <v>8.0</v>
      </c>
      <c r="D52" s="6" t="s">
        <v>15</v>
      </c>
      <c r="E52" s="5" t="s">
        <v>10</v>
      </c>
      <c r="F52" s="5" t="s">
        <v>11</v>
      </c>
      <c r="G52" s="5" t="s">
        <v>12</v>
      </c>
      <c r="H52" s="7" t="s">
        <v>140</v>
      </c>
      <c r="I52" s="12"/>
      <c r="J52" s="12"/>
      <c r="K52" s="12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8">
        <v>52.0</v>
      </c>
      <c r="B53" s="9" t="s">
        <v>141</v>
      </c>
      <c r="C53" s="9">
        <v>6.0</v>
      </c>
      <c r="D53" s="10" t="s">
        <v>9</v>
      </c>
      <c r="E53" s="9" t="s">
        <v>63</v>
      </c>
      <c r="F53" s="9" t="s">
        <v>11</v>
      </c>
      <c r="G53" s="9" t="s">
        <v>64</v>
      </c>
      <c r="H53" s="11" t="s">
        <v>142</v>
      </c>
      <c r="I53" s="12"/>
      <c r="J53" s="12"/>
      <c r="K53" s="12"/>
      <c r="L53" s="12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4">
        <v>53.0</v>
      </c>
      <c r="B54" s="5" t="s">
        <v>143</v>
      </c>
      <c r="C54" s="5">
        <v>9.0</v>
      </c>
      <c r="D54" s="6" t="s">
        <v>15</v>
      </c>
      <c r="E54" s="5" t="s">
        <v>144</v>
      </c>
      <c r="F54" s="5" t="s">
        <v>11</v>
      </c>
      <c r="G54" s="5" t="s">
        <v>37</v>
      </c>
      <c r="H54" s="7" t="s">
        <v>145</v>
      </c>
      <c r="I54" s="12"/>
      <c r="J54" s="12"/>
      <c r="K54" s="12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8">
        <v>54.0</v>
      </c>
      <c r="B55" s="9" t="s">
        <v>146</v>
      </c>
      <c r="C55" s="9">
        <v>7.0</v>
      </c>
      <c r="D55" s="10" t="s">
        <v>9</v>
      </c>
      <c r="E55" s="9" t="s">
        <v>147</v>
      </c>
      <c r="F55" s="9" t="s">
        <v>11</v>
      </c>
      <c r="G55" s="9" t="s">
        <v>91</v>
      </c>
      <c r="H55" s="11" t="s">
        <v>148</v>
      </c>
      <c r="I55" s="12"/>
      <c r="J55" s="12"/>
      <c r="K55" s="12"/>
      <c r="L55" s="12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4">
        <v>55.0</v>
      </c>
      <c r="B56" s="5" t="s">
        <v>149</v>
      </c>
      <c r="C56" s="5">
        <v>10.0</v>
      </c>
      <c r="D56" s="6" t="s">
        <v>15</v>
      </c>
      <c r="E56" s="5" t="s">
        <v>40</v>
      </c>
      <c r="F56" s="5" t="s">
        <v>11</v>
      </c>
      <c r="G56" s="5" t="s">
        <v>86</v>
      </c>
      <c r="H56" s="7" t="s">
        <v>150</v>
      </c>
      <c r="I56" s="12"/>
      <c r="J56" s="12"/>
      <c r="K56" s="12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8">
        <v>56.0</v>
      </c>
      <c r="B57" s="9" t="s">
        <v>151</v>
      </c>
      <c r="C57" s="9">
        <v>5.0</v>
      </c>
      <c r="D57" s="10" t="s">
        <v>9</v>
      </c>
      <c r="E57" s="9" t="s">
        <v>88</v>
      </c>
      <c r="F57" s="9" t="s">
        <v>11</v>
      </c>
      <c r="G57" s="9" t="s">
        <v>37</v>
      </c>
      <c r="H57" s="11" t="s">
        <v>142</v>
      </c>
      <c r="I57" s="12"/>
      <c r="J57" s="12"/>
      <c r="K57" s="12"/>
      <c r="L57" s="12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4">
        <v>57.0</v>
      </c>
      <c r="B58" s="5" t="s">
        <v>152</v>
      </c>
      <c r="C58" s="5">
        <v>8.0</v>
      </c>
      <c r="D58" s="6" t="s">
        <v>15</v>
      </c>
      <c r="E58" s="5" t="s">
        <v>90</v>
      </c>
      <c r="F58" s="5" t="s">
        <v>91</v>
      </c>
      <c r="G58" s="5" t="s">
        <v>91</v>
      </c>
      <c r="H58" s="7" t="s">
        <v>148</v>
      </c>
      <c r="I58" s="12"/>
      <c r="J58" s="12"/>
      <c r="K58" s="12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8">
        <v>58.0</v>
      </c>
      <c r="B59" s="9" t="s">
        <v>153</v>
      </c>
      <c r="C59" s="9">
        <v>9.0</v>
      </c>
      <c r="D59" s="10" t="s">
        <v>9</v>
      </c>
      <c r="E59" s="9" t="s">
        <v>93</v>
      </c>
      <c r="F59" s="9" t="s">
        <v>94</v>
      </c>
      <c r="G59" s="9" t="s">
        <v>94</v>
      </c>
      <c r="H59" s="11" t="s">
        <v>154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4">
        <v>59.0</v>
      </c>
      <c r="B60" s="5" t="s">
        <v>155</v>
      </c>
      <c r="C60" s="5">
        <v>6.0</v>
      </c>
      <c r="D60" s="6" t="s">
        <v>15</v>
      </c>
      <c r="E60" s="5" t="s">
        <v>72</v>
      </c>
      <c r="F60" s="5" t="s">
        <v>73</v>
      </c>
      <c r="G60" s="5" t="s">
        <v>73</v>
      </c>
      <c r="H60" s="7" t="s">
        <v>142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8">
        <v>60.0</v>
      </c>
      <c r="B61" s="9" t="s">
        <v>156</v>
      </c>
      <c r="C61" s="9">
        <v>7.0</v>
      </c>
      <c r="D61" s="10" t="s">
        <v>9</v>
      </c>
      <c r="E61" s="9" t="s">
        <v>21</v>
      </c>
      <c r="F61" s="9" t="s">
        <v>77</v>
      </c>
      <c r="G61" s="9" t="s">
        <v>77</v>
      </c>
      <c r="H61" s="11" t="s">
        <v>24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4">
        <v>61.0</v>
      </c>
      <c r="B62" s="5" t="s">
        <v>157</v>
      </c>
      <c r="C62" s="5">
        <v>10.0</v>
      </c>
      <c r="D62" s="6" t="s">
        <v>15</v>
      </c>
      <c r="E62" s="5" t="s">
        <v>79</v>
      </c>
      <c r="F62" s="5" t="s">
        <v>80</v>
      </c>
      <c r="G62" s="5" t="s">
        <v>80</v>
      </c>
      <c r="H62" s="7" t="s">
        <v>142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8">
        <v>62.0</v>
      </c>
      <c r="B63" s="9" t="s">
        <v>158</v>
      </c>
      <c r="C63" s="9">
        <v>8.0</v>
      </c>
      <c r="D63" s="10" t="s">
        <v>9</v>
      </c>
      <c r="E63" s="9" t="s">
        <v>82</v>
      </c>
      <c r="F63" s="9" t="s">
        <v>83</v>
      </c>
      <c r="G63" s="9" t="s">
        <v>83</v>
      </c>
      <c r="H63" s="11" t="s">
        <v>150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4">
        <v>63.0</v>
      </c>
      <c r="B64" s="5" t="s">
        <v>159</v>
      </c>
      <c r="C64" s="5">
        <v>9.0</v>
      </c>
      <c r="D64" s="6" t="s">
        <v>15</v>
      </c>
      <c r="E64" s="5" t="s">
        <v>85</v>
      </c>
      <c r="F64" s="5" t="s">
        <v>86</v>
      </c>
      <c r="G64" s="5" t="s">
        <v>86</v>
      </c>
      <c r="H64" s="7" t="s">
        <v>150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8">
        <v>64.0</v>
      </c>
      <c r="B65" s="9" t="s">
        <v>160</v>
      </c>
      <c r="C65" s="9">
        <v>5.0</v>
      </c>
      <c r="D65" s="10" t="s">
        <v>9</v>
      </c>
      <c r="E65" s="9" t="s">
        <v>88</v>
      </c>
      <c r="F65" s="9" t="s">
        <v>37</v>
      </c>
      <c r="G65" s="9" t="s">
        <v>37</v>
      </c>
      <c r="H65" s="11" t="s">
        <v>142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4">
        <v>65.0</v>
      </c>
      <c r="B66" s="5" t="s">
        <v>161</v>
      </c>
      <c r="C66" s="5">
        <v>6.0</v>
      </c>
      <c r="D66" s="6" t="s">
        <v>15</v>
      </c>
      <c r="E66" s="5" t="s">
        <v>90</v>
      </c>
      <c r="F66" s="5" t="s">
        <v>91</v>
      </c>
      <c r="G66" s="5" t="s">
        <v>91</v>
      </c>
      <c r="H66" s="7" t="s">
        <v>148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8">
        <v>66.0</v>
      </c>
      <c r="B67" s="9" t="s">
        <v>162</v>
      </c>
      <c r="C67" s="9">
        <v>7.0</v>
      </c>
      <c r="D67" s="10" t="s">
        <v>9</v>
      </c>
      <c r="E67" s="9" t="s">
        <v>93</v>
      </c>
      <c r="F67" s="9" t="s">
        <v>94</v>
      </c>
      <c r="G67" s="9" t="s">
        <v>94</v>
      </c>
      <c r="H67" s="11" t="s">
        <v>154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4">
        <v>67.0</v>
      </c>
      <c r="B68" s="5" t="s">
        <v>163</v>
      </c>
      <c r="C68" s="5">
        <v>8.0</v>
      </c>
      <c r="D68" s="6" t="s">
        <v>15</v>
      </c>
      <c r="E68" s="5" t="s">
        <v>72</v>
      </c>
      <c r="F68" s="5" t="s">
        <v>73</v>
      </c>
      <c r="G68" s="5" t="s">
        <v>73</v>
      </c>
      <c r="H68" s="7" t="s">
        <v>142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8">
        <v>68.0</v>
      </c>
      <c r="B69" s="9" t="s">
        <v>164</v>
      </c>
      <c r="C69" s="9">
        <v>9.0</v>
      </c>
      <c r="D69" s="10" t="s">
        <v>9</v>
      </c>
      <c r="E69" s="9" t="s">
        <v>21</v>
      </c>
      <c r="F69" s="9" t="s">
        <v>77</v>
      </c>
      <c r="G69" s="9" t="s">
        <v>77</v>
      </c>
      <c r="H69" s="11" t="s">
        <v>24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4">
        <v>69.0</v>
      </c>
      <c r="B70" s="5" t="s">
        <v>165</v>
      </c>
      <c r="C70" s="5">
        <v>10.0</v>
      </c>
      <c r="D70" s="6" t="s">
        <v>15</v>
      </c>
      <c r="E70" s="5" t="s">
        <v>79</v>
      </c>
      <c r="F70" s="5" t="s">
        <v>80</v>
      </c>
      <c r="G70" s="5" t="s">
        <v>80</v>
      </c>
      <c r="H70" s="7" t="s">
        <v>142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8">
        <v>70.0</v>
      </c>
      <c r="B71" s="9" t="s">
        <v>121</v>
      </c>
      <c r="C71" s="9">
        <v>5.0</v>
      </c>
      <c r="D71" s="10" t="s">
        <v>9</v>
      </c>
      <c r="E71" s="9" t="s">
        <v>82</v>
      </c>
      <c r="F71" s="9" t="s">
        <v>83</v>
      </c>
      <c r="G71" s="9" t="s">
        <v>83</v>
      </c>
      <c r="H71" s="11" t="s">
        <v>150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4">
        <v>71.0</v>
      </c>
      <c r="B72" s="5" t="s">
        <v>166</v>
      </c>
      <c r="C72" s="5">
        <v>6.0</v>
      </c>
      <c r="D72" s="6" t="s">
        <v>15</v>
      </c>
      <c r="E72" s="5" t="s">
        <v>85</v>
      </c>
      <c r="F72" s="5" t="s">
        <v>86</v>
      </c>
      <c r="G72" s="5" t="s">
        <v>86</v>
      </c>
      <c r="H72" s="7" t="s">
        <v>150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8">
        <v>72.0</v>
      </c>
      <c r="B73" s="9" t="s">
        <v>167</v>
      </c>
      <c r="C73" s="9">
        <v>7.0</v>
      </c>
      <c r="D73" s="10" t="s">
        <v>9</v>
      </c>
      <c r="E73" s="9" t="s">
        <v>88</v>
      </c>
      <c r="F73" s="9" t="s">
        <v>37</v>
      </c>
      <c r="G73" s="9" t="s">
        <v>37</v>
      </c>
      <c r="H73" s="11" t="s">
        <v>142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4">
        <v>73.0</v>
      </c>
      <c r="B74" s="5" t="s">
        <v>129</v>
      </c>
      <c r="C74" s="5">
        <v>8.0</v>
      </c>
      <c r="D74" s="6" t="s">
        <v>15</v>
      </c>
      <c r="E74" s="5" t="s">
        <v>90</v>
      </c>
      <c r="F74" s="5" t="s">
        <v>91</v>
      </c>
      <c r="G74" s="5" t="s">
        <v>91</v>
      </c>
      <c r="H74" s="7" t="s">
        <v>148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8">
        <v>74.0</v>
      </c>
      <c r="B75" s="9" t="s">
        <v>168</v>
      </c>
      <c r="C75" s="9">
        <v>9.0</v>
      </c>
      <c r="D75" s="10" t="s">
        <v>9</v>
      </c>
      <c r="E75" s="9" t="s">
        <v>93</v>
      </c>
      <c r="F75" s="9" t="s">
        <v>94</v>
      </c>
      <c r="G75" s="9" t="s">
        <v>94</v>
      </c>
      <c r="H75" s="11" t="s">
        <v>154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4">
        <v>75.0</v>
      </c>
      <c r="B76" s="5" t="s">
        <v>169</v>
      </c>
      <c r="C76" s="5">
        <v>10.0</v>
      </c>
      <c r="D76" s="6" t="s">
        <v>15</v>
      </c>
      <c r="E76" s="5" t="s">
        <v>72</v>
      </c>
      <c r="F76" s="5" t="s">
        <v>73</v>
      </c>
      <c r="G76" s="5" t="s">
        <v>73</v>
      </c>
      <c r="H76" s="7" t="s">
        <v>142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8">
        <v>76.0</v>
      </c>
      <c r="B77" s="9" t="s">
        <v>170</v>
      </c>
      <c r="C77" s="9">
        <v>5.0</v>
      </c>
      <c r="D77" s="10" t="s">
        <v>9</v>
      </c>
      <c r="E77" s="9" t="s">
        <v>21</v>
      </c>
      <c r="F77" s="9" t="s">
        <v>77</v>
      </c>
      <c r="G77" s="9" t="s">
        <v>77</v>
      </c>
      <c r="H77" s="11" t="s">
        <v>24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4">
        <v>77.0</v>
      </c>
      <c r="B78" s="5" t="s">
        <v>171</v>
      </c>
      <c r="C78" s="5">
        <v>6.0</v>
      </c>
      <c r="D78" s="6" t="s">
        <v>15</v>
      </c>
      <c r="E78" s="5" t="s">
        <v>79</v>
      </c>
      <c r="F78" s="5" t="s">
        <v>80</v>
      </c>
      <c r="G78" s="5" t="s">
        <v>80</v>
      </c>
      <c r="H78" s="7" t="s">
        <v>142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8">
        <v>78.0</v>
      </c>
      <c r="B79" s="9" t="s">
        <v>172</v>
      </c>
      <c r="C79" s="9">
        <v>7.0</v>
      </c>
      <c r="D79" s="10" t="s">
        <v>9</v>
      </c>
      <c r="E79" s="9" t="s">
        <v>82</v>
      </c>
      <c r="F79" s="9" t="s">
        <v>83</v>
      </c>
      <c r="G79" s="9" t="s">
        <v>83</v>
      </c>
      <c r="H79" s="11" t="s">
        <v>150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4">
        <v>79.0</v>
      </c>
      <c r="B80" s="5" t="s">
        <v>173</v>
      </c>
      <c r="C80" s="5">
        <v>8.0</v>
      </c>
      <c r="D80" s="6" t="s">
        <v>15</v>
      </c>
      <c r="E80" s="5" t="s">
        <v>85</v>
      </c>
      <c r="F80" s="5" t="s">
        <v>86</v>
      </c>
      <c r="G80" s="5" t="s">
        <v>86</v>
      </c>
      <c r="H80" s="7" t="s">
        <v>150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8">
        <v>80.0</v>
      </c>
      <c r="B81" s="9" t="s">
        <v>174</v>
      </c>
      <c r="C81" s="9">
        <v>9.0</v>
      </c>
      <c r="D81" s="10" t="s">
        <v>9</v>
      </c>
      <c r="E81" s="9" t="s">
        <v>88</v>
      </c>
      <c r="F81" s="9" t="s">
        <v>37</v>
      </c>
      <c r="G81" s="9" t="s">
        <v>37</v>
      </c>
      <c r="H81" s="11" t="s">
        <v>142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4">
        <v>81.0</v>
      </c>
      <c r="B82" s="5" t="s">
        <v>137</v>
      </c>
      <c r="C82" s="5">
        <v>10.0</v>
      </c>
      <c r="D82" s="6" t="s">
        <v>15</v>
      </c>
      <c r="E82" s="5" t="s">
        <v>90</v>
      </c>
      <c r="F82" s="5" t="s">
        <v>91</v>
      </c>
      <c r="G82" s="5" t="s">
        <v>91</v>
      </c>
      <c r="H82" s="7" t="s">
        <v>148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8">
        <v>82.0</v>
      </c>
      <c r="B83" s="9" t="s">
        <v>175</v>
      </c>
      <c r="C83" s="9">
        <v>5.0</v>
      </c>
      <c r="D83" s="10" t="s">
        <v>9</v>
      </c>
      <c r="E83" s="9" t="s">
        <v>93</v>
      </c>
      <c r="F83" s="9" t="s">
        <v>94</v>
      </c>
      <c r="G83" s="9" t="s">
        <v>94</v>
      </c>
      <c r="H83" s="11" t="s">
        <v>154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4">
        <v>83.0</v>
      </c>
      <c r="B84" s="5" t="s">
        <v>176</v>
      </c>
      <c r="C84" s="5">
        <v>6.0</v>
      </c>
      <c r="D84" s="6" t="s">
        <v>15</v>
      </c>
      <c r="E84" s="5" t="s">
        <v>72</v>
      </c>
      <c r="F84" s="5" t="s">
        <v>73</v>
      </c>
      <c r="G84" s="5" t="s">
        <v>73</v>
      </c>
      <c r="H84" s="7" t="s">
        <v>142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8">
        <v>84.0</v>
      </c>
      <c r="B85" s="9" t="s">
        <v>151</v>
      </c>
      <c r="C85" s="9">
        <v>7.0</v>
      </c>
      <c r="D85" s="10" t="s">
        <v>9</v>
      </c>
      <c r="E85" s="9" t="s">
        <v>21</v>
      </c>
      <c r="F85" s="9" t="s">
        <v>77</v>
      </c>
      <c r="G85" s="9" t="s">
        <v>77</v>
      </c>
      <c r="H85" s="11" t="s">
        <v>24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4">
        <v>85.0</v>
      </c>
      <c r="B86" s="5" t="s">
        <v>177</v>
      </c>
      <c r="C86" s="5">
        <v>8.0</v>
      </c>
      <c r="D86" s="6" t="s">
        <v>15</v>
      </c>
      <c r="E86" s="5" t="s">
        <v>79</v>
      </c>
      <c r="F86" s="5" t="s">
        <v>80</v>
      </c>
      <c r="G86" s="5" t="s">
        <v>80</v>
      </c>
      <c r="H86" s="7" t="s">
        <v>142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8">
        <v>86.0</v>
      </c>
      <c r="B87" s="9" t="s">
        <v>178</v>
      </c>
      <c r="C87" s="9">
        <v>9.0</v>
      </c>
      <c r="D87" s="10" t="s">
        <v>9</v>
      </c>
      <c r="E87" s="9" t="s">
        <v>82</v>
      </c>
      <c r="F87" s="9" t="s">
        <v>83</v>
      </c>
      <c r="G87" s="9" t="s">
        <v>83</v>
      </c>
      <c r="H87" s="11" t="s">
        <v>150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4">
        <v>87.0</v>
      </c>
      <c r="B88" s="5" t="s">
        <v>131</v>
      </c>
      <c r="C88" s="5">
        <v>10.0</v>
      </c>
      <c r="D88" s="6" t="s">
        <v>15</v>
      </c>
      <c r="E88" s="5" t="s">
        <v>85</v>
      </c>
      <c r="F88" s="5" t="s">
        <v>86</v>
      </c>
      <c r="G88" s="5" t="s">
        <v>86</v>
      </c>
      <c r="H88" s="7" t="s">
        <v>150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8">
        <v>88.0</v>
      </c>
      <c r="B89" s="9" t="s">
        <v>179</v>
      </c>
      <c r="C89" s="9">
        <v>5.0</v>
      </c>
      <c r="D89" s="10" t="s">
        <v>9</v>
      </c>
      <c r="E89" s="9" t="s">
        <v>88</v>
      </c>
      <c r="F89" s="9" t="s">
        <v>37</v>
      </c>
      <c r="G89" s="9" t="s">
        <v>37</v>
      </c>
      <c r="H89" s="11" t="s">
        <v>142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4">
        <v>89.0</v>
      </c>
      <c r="B90" s="5" t="s">
        <v>180</v>
      </c>
      <c r="C90" s="5">
        <v>6.0</v>
      </c>
      <c r="D90" s="6" t="s">
        <v>15</v>
      </c>
      <c r="E90" s="5" t="s">
        <v>90</v>
      </c>
      <c r="F90" s="5" t="s">
        <v>91</v>
      </c>
      <c r="G90" s="5" t="s">
        <v>91</v>
      </c>
      <c r="H90" s="7" t="s">
        <v>148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8">
        <v>90.0</v>
      </c>
      <c r="B91" s="9" t="s">
        <v>138</v>
      </c>
      <c r="C91" s="9">
        <v>7.0</v>
      </c>
      <c r="D91" s="10" t="s">
        <v>9</v>
      </c>
      <c r="E91" s="9" t="s">
        <v>93</v>
      </c>
      <c r="F91" s="9" t="s">
        <v>94</v>
      </c>
      <c r="G91" s="9" t="s">
        <v>94</v>
      </c>
      <c r="H91" s="11" t="s">
        <v>154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4">
        <v>91.0</v>
      </c>
      <c r="B92" s="5" t="s">
        <v>181</v>
      </c>
      <c r="C92" s="5">
        <v>8.0</v>
      </c>
      <c r="D92" s="6" t="s">
        <v>15</v>
      </c>
      <c r="E92" s="5" t="s">
        <v>72</v>
      </c>
      <c r="F92" s="5" t="s">
        <v>73</v>
      </c>
      <c r="G92" s="5" t="s">
        <v>73</v>
      </c>
      <c r="H92" s="7" t="s">
        <v>142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A93" s="8">
        <v>92.0</v>
      </c>
      <c r="B93" s="9" t="s">
        <v>110</v>
      </c>
      <c r="C93" s="9">
        <v>9.0</v>
      </c>
      <c r="D93" s="10" t="s">
        <v>9</v>
      </c>
      <c r="E93" s="9" t="s">
        <v>21</v>
      </c>
      <c r="F93" s="9" t="s">
        <v>77</v>
      </c>
      <c r="G93" s="9" t="s">
        <v>77</v>
      </c>
      <c r="H93" s="11" t="s">
        <v>24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>
      <c r="A94" s="4">
        <v>93.0</v>
      </c>
      <c r="B94" s="5" t="s">
        <v>182</v>
      </c>
      <c r="C94" s="5">
        <v>10.0</v>
      </c>
      <c r="D94" s="6" t="s">
        <v>15</v>
      </c>
      <c r="E94" s="5" t="s">
        <v>79</v>
      </c>
      <c r="F94" s="5" t="s">
        <v>80</v>
      </c>
      <c r="G94" s="5" t="s">
        <v>80</v>
      </c>
      <c r="H94" s="7" t="s">
        <v>142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>
      <c r="A95" s="8">
        <v>94.0</v>
      </c>
      <c r="B95" s="9" t="s">
        <v>183</v>
      </c>
      <c r="C95" s="9">
        <v>5.0</v>
      </c>
      <c r="D95" s="10" t="s">
        <v>9</v>
      </c>
      <c r="E95" s="9" t="s">
        <v>82</v>
      </c>
      <c r="F95" s="9" t="s">
        <v>83</v>
      </c>
      <c r="G95" s="9" t="s">
        <v>83</v>
      </c>
      <c r="H95" s="11" t="s">
        <v>150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>
      <c r="A96" s="4">
        <v>95.0</v>
      </c>
      <c r="B96" s="5" t="s">
        <v>149</v>
      </c>
      <c r="C96" s="5">
        <v>6.0</v>
      </c>
      <c r="D96" s="6" t="s">
        <v>15</v>
      </c>
      <c r="E96" s="5" t="s">
        <v>85</v>
      </c>
      <c r="F96" s="5" t="s">
        <v>86</v>
      </c>
      <c r="G96" s="5" t="s">
        <v>86</v>
      </c>
      <c r="H96" s="7" t="s">
        <v>150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8">
        <v>96.0</v>
      </c>
      <c r="B97" s="9" t="s">
        <v>156</v>
      </c>
      <c r="C97" s="9">
        <v>7.0</v>
      </c>
      <c r="D97" s="10" t="s">
        <v>9</v>
      </c>
      <c r="E97" s="9" t="s">
        <v>88</v>
      </c>
      <c r="F97" s="9" t="s">
        <v>37</v>
      </c>
      <c r="G97" s="9" t="s">
        <v>37</v>
      </c>
      <c r="H97" s="11" t="s">
        <v>142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>
      <c r="A98" s="4">
        <v>97.0</v>
      </c>
      <c r="B98" s="5" t="s">
        <v>184</v>
      </c>
      <c r="C98" s="5">
        <v>8.0</v>
      </c>
      <c r="D98" s="6" t="s">
        <v>15</v>
      </c>
      <c r="E98" s="5" t="s">
        <v>90</v>
      </c>
      <c r="F98" s="5" t="s">
        <v>91</v>
      </c>
      <c r="G98" s="5" t="s">
        <v>91</v>
      </c>
      <c r="H98" s="7" t="s">
        <v>148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>
      <c r="A99" s="8">
        <v>98.0</v>
      </c>
      <c r="B99" s="9" t="s">
        <v>185</v>
      </c>
      <c r="C99" s="9">
        <v>9.0</v>
      </c>
      <c r="D99" s="10" t="s">
        <v>9</v>
      </c>
      <c r="E99" s="9" t="s">
        <v>93</v>
      </c>
      <c r="F99" s="9" t="s">
        <v>94</v>
      </c>
      <c r="G99" s="9" t="s">
        <v>94</v>
      </c>
      <c r="H99" s="11" t="s">
        <v>154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>
      <c r="A100" s="4">
        <v>99.0</v>
      </c>
      <c r="B100" s="5" t="s">
        <v>176</v>
      </c>
      <c r="C100" s="5">
        <v>10.0</v>
      </c>
      <c r="D100" s="6" t="s">
        <v>15</v>
      </c>
      <c r="E100" s="5" t="s">
        <v>72</v>
      </c>
      <c r="F100" s="5" t="s">
        <v>73</v>
      </c>
      <c r="G100" s="5" t="s">
        <v>73</v>
      </c>
      <c r="H100" s="7" t="s">
        <v>142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>
      <c r="A101" s="14">
        <v>100.0</v>
      </c>
      <c r="B101" s="15" t="s">
        <v>186</v>
      </c>
      <c r="C101" s="15">
        <v>5.0</v>
      </c>
      <c r="D101" s="16" t="s">
        <v>9</v>
      </c>
      <c r="E101" s="15" t="s">
        <v>21</v>
      </c>
      <c r="F101" s="15" t="s">
        <v>77</v>
      </c>
      <c r="G101" s="15" t="s">
        <v>77</v>
      </c>
      <c r="H101" s="17" t="s">
        <v>24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</sheetData>
  <dataValidations>
    <dataValidation type="custom" allowBlank="1" showDropDown="1" sqref="A2:A101 C2:C101">
      <formula1>AND(ISNUMBER(A2),(NOT(OR(NOT(ISERROR(DATEVALUE(A2))), AND(ISNUMBER(A2), LEFT(CELL("format", A2))="D")))))</formula1>
    </dataValidation>
    <dataValidation type="list" allowBlank="1" showDropDown="1" showErrorMessage="1" sqref="D2:D101">
      <formula1>"Male,Female"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5.63"/>
    <col customWidth="1" min="4" max="4" width="15.75"/>
    <col customWidth="1" min="5" max="5" width="48.88"/>
    <col customWidth="1" min="6" max="6" width="28.5"/>
    <col customWidth="1" min="7" max="7" width="47.5"/>
    <col customWidth="1" min="8" max="8" width="3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8">
        <v>1.0</v>
      </c>
      <c r="B2" s="5" t="s">
        <v>8</v>
      </c>
      <c r="C2" s="19">
        <v>34.0</v>
      </c>
      <c r="D2" s="6" t="s">
        <v>9</v>
      </c>
      <c r="E2" s="5" t="s">
        <v>10</v>
      </c>
      <c r="F2" s="5" t="s">
        <v>11</v>
      </c>
      <c r="G2" s="5" t="s">
        <v>12</v>
      </c>
      <c r="H2" s="7" t="s">
        <v>13</v>
      </c>
    </row>
    <row r="3">
      <c r="A3" s="20">
        <v>2.0</v>
      </c>
      <c r="B3" s="9" t="s">
        <v>14</v>
      </c>
      <c r="C3" s="21">
        <v>28.0</v>
      </c>
      <c r="D3" s="10" t="s">
        <v>15</v>
      </c>
      <c r="E3" s="9" t="s">
        <v>16</v>
      </c>
      <c r="F3" s="9" t="s">
        <v>17</v>
      </c>
      <c r="G3" s="9" t="s">
        <v>18</v>
      </c>
      <c r="H3" s="11" t="s">
        <v>19</v>
      </c>
    </row>
    <row r="4">
      <c r="A4" s="18">
        <v>3.0</v>
      </c>
      <c r="B4" s="5" t="s">
        <v>20</v>
      </c>
      <c r="C4" s="19">
        <v>45.0</v>
      </c>
      <c r="D4" s="6" t="s">
        <v>15</v>
      </c>
      <c r="E4" s="5" t="s">
        <v>21</v>
      </c>
      <c r="F4" s="5" t="s">
        <v>22</v>
      </c>
      <c r="G4" s="5" t="s">
        <v>23</v>
      </c>
      <c r="H4" s="7" t="s">
        <v>24</v>
      </c>
    </row>
    <row r="5">
      <c r="A5" s="20">
        <v>4.0</v>
      </c>
      <c r="B5" s="9" t="s">
        <v>25</v>
      </c>
      <c r="C5" s="21">
        <v>50.0</v>
      </c>
      <c r="D5" s="10" t="s">
        <v>9</v>
      </c>
      <c r="E5" s="9" t="s">
        <v>26</v>
      </c>
      <c r="F5" s="9" t="s">
        <v>27</v>
      </c>
      <c r="G5" s="9" t="s">
        <v>28</v>
      </c>
      <c r="H5" s="11" t="s">
        <v>29</v>
      </c>
    </row>
    <row r="6">
      <c r="A6" s="18">
        <v>5.0</v>
      </c>
      <c r="B6" s="5" t="s">
        <v>30</v>
      </c>
      <c r="C6" s="19">
        <v>60.0</v>
      </c>
      <c r="D6" s="6" t="s">
        <v>9</v>
      </c>
      <c r="E6" s="5" t="s">
        <v>31</v>
      </c>
      <c r="F6" s="5" t="s">
        <v>32</v>
      </c>
      <c r="G6" s="5" t="s">
        <v>33</v>
      </c>
      <c r="H6" s="7" t="s">
        <v>34</v>
      </c>
    </row>
    <row r="7">
      <c r="A7" s="20">
        <v>6.0</v>
      </c>
      <c r="B7" s="9" t="s">
        <v>35</v>
      </c>
      <c r="C7" s="21">
        <v>22.0</v>
      </c>
      <c r="D7" s="10" t="s">
        <v>15</v>
      </c>
      <c r="E7" s="9" t="s">
        <v>36</v>
      </c>
      <c r="F7" s="9" t="s">
        <v>11</v>
      </c>
      <c r="G7" s="9" t="s">
        <v>37</v>
      </c>
      <c r="H7" s="11" t="s">
        <v>38</v>
      </c>
    </row>
    <row r="8">
      <c r="A8" s="18">
        <v>7.0</v>
      </c>
      <c r="B8" s="5" t="s">
        <v>39</v>
      </c>
      <c r="C8" s="19">
        <v>40.0</v>
      </c>
      <c r="D8" s="6" t="s">
        <v>9</v>
      </c>
      <c r="E8" s="5" t="s">
        <v>40</v>
      </c>
      <c r="F8" s="5" t="s">
        <v>11</v>
      </c>
      <c r="G8" s="5" t="s">
        <v>41</v>
      </c>
      <c r="H8" s="7" t="s">
        <v>42</v>
      </c>
      <c r="I8" s="12"/>
      <c r="J8" s="12"/>
      <c r="K8" s="12"/>
      <c r="L8" s="12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0">
        <v>8.0</v>
      </c>
      <c r="B9" s="9" t="s">
        <v>43</v>
      </c>
      <c r="C9" s="21">
        <v>35.0</v>
      </c>
      <c r="D9" s="10" t="s">
        <v>15</v>
      </c>
      <c r="E9" s="9" t="s">
        <v>44</v>
      </c>
      <c r="F9" s="9" t="s">
        <v>45</v>
      </c>
      <c r="G9" s="9" t="s">
        <v>46</v>
      </c>
      <c r="H9" s="11" t="s">
        <v>47</v>
      </c>
      <c r="I9" s="12"/>
      <c r="J9" s="12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8">
        <v>9.0</v>
      </c>
      <c r="B10" s="5" t="s">
        <v>48</v>
      </c>
      <c r="C10" s="19">
        <v>55.0</v>
      </c>
      <c r="D10" s="6" t="s">
        <v>9</v>
      </c>
      <c r="E10" s="5" t="s">
        <v>49</v>
      </c>
      <c r="F10" s="5" t="s">
        <v>50</v>
      </c>
      <c r="G10" s="5" t="s">
        <v>51</v>
      </c>
      <c r="H10" s="7" t="s">
        <v>29</v>
      </c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20">
        <v>10.0</v>
      </c>
      <c r="B11" s="9" t="s">
        <v>52</v>
      </c>
      <c r="C11" s="21">
        <v>65.0</v>
      </c>
      <c r="D11" s="10" t="s">
        <v>15</v>
      </c>
      <c r="E11" s="9" t="s">
        <v>53</v>
      </c>
      <c r="F11" s="9" t="s">
        <v>54</v>
      </c>
      <c r="G11" s="9" t="s">
        <v>55</v>
      </c>
      <c r="H11" s="11" t="s">
        <v>56</v>
      </c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8">
        <v>11.0</v>
      </c>
      <c r="B12" s="5" t="s">
        <v>57</v>
      </c>
      <c r="C12" s="19">
        <v>29.0</v>
      </c>
      <c r="D12" s="6" t="s">
        <v>15</v>
      </c>
      <c r="E12" s="5" t="s">
        <v>58</v>
      </c>
      <c r="F12" s="5" t="s">
        <v>59</v>
      </c>
      <c r="G12" s="5" t="s">
        <v>60</v>
      </c>
      <c r="H12" s="7" t="s">
        <v>61</v>
      </c>
      <c r="I12" s="12"/>
      <c r="J12" s="12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0">
        <v>12.0</v>
      </c>
      <c r="B13" s="9" t="s">
        <v>62</v>
      </c>
      <c r="C13" s="21">
        <v>32.0</v>
      </c>
      <c r="D13" s="10" t="s">
        <v>9</v>
      </c>
      <c r="E13" s="9" t="s">
        <v>63</v>
      </c>
      <c r="F13" s="9" t="s">
        <v>11</v>
      </c>
      <c r="G13" s="9" t="s">
        <v>64</v>
      </c>
      <c r="H13" s="11" t="s">
        <v>34</v>
      </c>
      <c r="I13" s="12"/>
      <c r="J13" s="12"/>
      <c r="K13" s="12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8">
        <v>13.0</v>
      </c>
      <c r="B14" s="5" t="s">
        <v>65</v>
      </c>
      <c r="C14" s="19">
        <v>27.0</v>
      </c>
      <c r="D14" s="6" t="s">
        <v>15</v>
      </c>
      <c r="E14" s="5" t="s">
        <v>66</v>
      </c>
      <c r="F14" s="5" t="s">
        <v>11</v>
      </c>
      <c r="G14" s="5" t="s">
        <v>67</v>
      </c>
      <c r="H14" s="7" t="s">
        <v>13</v>
      </c>
      <c r="I14" s="12"/>
      <c r="J14" s="12"/>
      <c r="K14" s="12"/>
      <c r="L14" s="12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0">
        <v>14.0</v>
      </c>
      <c r="B15" s="9" t="s">
        <v>68</v>
      </c>
      <c r="C15" s="21">
        <v>38.0</v>
      </c>
      <c r="D15" s="10" t="s">
        <v>9</v>
      </c>
      <c r="E15" s="9" t="s">
        <v>69</v>
      </c>
      <c r="F15" s="9" t="s">
        <v>11</v>
      </c>
      <c r="G15" s="9" t="s">
        <v>70</v>
      </c>
      <c r="H15" s="11" t="s">
        <v>61</v>
      </c>
      <c r="I15" s="12"/>
      <c r="J15" s="12"/>
      <c r="K15" s="12"/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8">
        <v>15.0</v>
      </c>
      <c r="B16" s="5" t="s">
        <v>71</v>
      </c>
      <c r="C16" s="19">
        <v>42.0</v>
      </c>
      <c r="D16" s="6" t="s">
        <v>15</v>
      </c>
      <c r="E16" s="5" t="s">
        <v>72</v>
      </c>
      <c r="F16" s="5" t="s">
        <v>73</v>
      </c>
      <c r="G16" s="5" t="s">
        <v>73</v>
      </c>
      <c r="H16" s="7" t="s">
        <v>74</v>
      </c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20">
        <v>16.0</v>
      </c>
      <c r="B17" s="9" t="s">
        <v>75</v>
      </c>
      <c r="C17" s="21">
        <v>48.0</v>
      </c>
      <c r="D17" s="10" t="s">
        <v>9</v>
      </c>
      <c r="E17" s="9" t="s">
        <v>76</v>
      </c>
      <c r="F17" s="9" t="s">
        <v>11</v>
      </c>
      <c r="G17" s="9" t="s">
        <v>77</v>
      </c>
      <c r="H17" s="11" t="s">
        <v>24</v>
      </c>
      <c r="I17" s="12"/>
      <c r="J17" s="12"/>
      <c r="K17" s="12"/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8">
        <v>17.0</v>
      </c>
      <c r="B18" s="5" t="s">
        <v>78</v>
      </c>
      <c r="C18" s="19">
        <v>31.0</v>
      </c>
      <c r="D18" s="6" t="s">
        <v>15</v>
      </c>
      <c r="E18" s="5" t="s">
        <v>79</v>
      </c>
      <c r="F18" s="5" t="s">
        <v>80</v>
      </c>
      <c r="G18" s="5" t="s">
        <v>80</v>
      </c>
      <c r="H18" s="7" t="s">
        <v>74</v>
      </c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0">
        <v>18.0</v>
      </c>
      <c r="B19" s="9" t="s">
        <v>81</v>
      </c>
      <c r="C19" s="21">
        <v>56.0</v>
      </c>
      <c r="D19" s="10" t="s">
        <v>9</v>
      </c>
      <c r="E19" s="9" t="s">
        <v>82</v>
      </c>
      <c r="F19" s="9" t="s">
        <v>11</v>
      </c>
      <c r="G19" s="9" t="s">
        <v>83</v>
      </c>
      <c r="H19" s="11" t="s">
        <v>42</v>
      </c>
      <c r="I19" s="12"/>
      <c r="J19" s="12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8">
        <v>19.0</v>
      </c>
      <c r="B20" s="5" t="s">
        <v>84</v>
      </c>
      <c r="C20" s="19">
        <v>24.0</v>
      </c>
      <c r="D20" s="6" t="s">
        <v>15</v>
      </c>
      <c r="E20" s="5" t="s">
        <v>85</v>
      </c>
      <c r="F20" s="5" t="s">
        <v>11</v>
      </c>
      <c r="G20" s="5" t="s">
        <v>86</v>
      </c>
      <c r="H20" s="7" t="s">
        <v>42</v>
      </c>
      <c r="I20" s="12"/>
      <c r="J20" s="12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20">
        <v>20.0</v>
      </c>
      <c r="B21" s="9" t="s">
        <v>87</v>
      </c>
      <c r="C21" s="21">
        <v>50.0</v>
      </c>
      <c r="D21" s="10" t="s">
        <v>9</v>
      </c>
      <c r="E21" s="9" t="s">
        <v>88</v>
      </c>
      <c r="F21" s="9" t="s">
        <v>37</v>
      </c>
      <c r="G21" s="9" t="s">
        <v>37</v>
      </c>
      <c r="H21" s="11" t="s">
        <v>38</v>
      </c>
      <c r="I21" s="12"/>
      <c r="J21" s="12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8">
        <v>21.0</v>
      </c>
      <c r="B22" s="5" t="s">
        <v>89</v>
      </c>
      <c r="C22" s="19">
        <v>33.0</v>
      </c>
      <c r="D22" s="6" t="s">
        <v>15</v>
      </c>
      <c r="E22" s="5" t="s">
        <v>90</v>
      </c>
      <c r="F22" s="5" t="s">
        <v>91</v>
      </c>
      <c r="G22" s="5" t="s">
        <v>91</v>
      </c>
      <c r="H22" s="7" t="s">
        <v>74</v>
      </c>
      <c r="I22" s="12"/>
      <c r="J22" s="12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20">
        <v>22.0</v>
      </c>
      <c r="B23" s="9" t="s">
        <v>92</v>
      </c>
      <c r="C23" s="21">
        <v>44.0</v>
      </c>
      <c r="D23" s="10" t="s">
        <v>9</v>
      </c>
      <c r="E23" s="9" t="s">
        <v>93</v>
      </c>
      <c r="F23" s="9" t="s">
        <v>94</v>
      </c>
      <c r="G23" s="9" t="s">
        <v>94</v>
      </c>
      <c r="H23" s="11" t="s">
        <v>61</v>
      </c>
      <c r="I23" s="12"/>
      <c r="J23" s="12"/>
      <c r="K23" s="12"/>
      <c r="L23" s="1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8">
        <v>23.0</v>
      </c>
      <c r="B24" s="5" t="s">
        <v>95</v>
      </c>
      <c r="C24" s="19">
        <v>39.0</v>
      </c>
      <c r="D24" s="6" t="s">
        <v>15</v>
      </c>
      <c r="E24" s="5" t="s">
        <v>31</v>
      </c>
      <c r="F24" s="5" t="s">
        <v>96</v>
      </c>
      <c r="G24" s="5" t="s">
        <v>96</v>
      </c>
      <c r="H24" s="7" t="s">
        <v>34</v>
      </c>
      <c r="I24" s="12"/>
      <c r="J24" s="12"/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20">
        <v>24.0</v>
      </c>
      <c r="B25" s="9" t="s">
        <v>97</v>
      </c>
      <c r="C25" s="21">
        <v>52.0</v>
      </c>
      <c r="D25" s="10" t="s">
        <v>9</v>
      </c>
      <c r="E25" s="9" t="s">
        <v>98</v>
      </c>
      <c r="F25" s="9" t="s">
        <v>22</v>
      </c>
      <c r="G25" s="9" t="s">
        <v>22</v>
      </c>
      <c r="H25" s="11" t="s">
        <v>24</v>
      </c>
      <c r="I25" s="12"/>
      <c r="J25" s="12"/>
      <c r="K25" s="12"/>
      <c r="L25" s="1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8">
        <v>25.0</v>
      </c>
      <c r="B26" s="5" t="s">
        <v>99</v>
      </c>
      <c r="C26" s="19">
        <v>26.0</v>
      </c>
      <c r="D26" s="6" t="s">
        <v>15</v>
      </c>
      <c r="E26" s="5" t="s">
        <v>100</v>
      </c>
      <c r="F26" s="5" t="s">
        <v>59</v>
      </c>
      <c r="G26" s="5" t="s">
        <v>59</v>
      </c>
      <c r="H26" s="7" t="s">
        <v>61</v>
      </c>
      <c r="I26" s="12"/>
      <c r="J26" s="12"/>
      <c r="K26" s="12"/>
      <c r="L26" s="12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20">
        <v>26.0</v>
      </c>
      <c r="B27" s="9" t="s">
        <v>101</v>
      </c>
      <c r="C27" s="21">
        <v>47.0</v>
      </c>
      <c r="D27" s="10" t="s">
        <v>9</v>
      </c>
      <c r="E27" s="9" t="s">
        <v>102</v>
      </c>
      <c r="F27" s="9" t="s">
        <v>103</v>
      </c>
      <c r="G27" s="9" t="s">
        <v>103</v>
      </c>
      <c r="H27" s="11" t="s">
        <v>74</v>
      </c>
      <c r="I27" s="12"/>
      <c r="J27" s="12"/>
      <c r="K27" s="12"/>
      <c r="L27" s="1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8">
        <v>27.0</v>
      </c>
      <c r="B28" s="5" t="s">
        <v>104</v>
      </c>
      <c r="C28" s="19">
        <v>30.0</v>
      </c>
      <c r="D28" s="6" t="s">
        <v>15</v>
      </c>
      <c r="E28" s="5" t="s">
        <v>105</v>
      </c>
      <c r="F28" s="5" t="s">
        <v>67</v>
      </c>
      <c r="G28" s="5" t="s">
        <v>67</v>
      </c>
      <c r="H28" s="7" t="s">
        <v>13</v>
      </c>
      <c r="I28" s="12"/>
      <c r="J28" s="12"/>
      <c r="K28" s="12"/>
      <c r="L28" s="12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20">
        <v>28.0</v>
      </c>
      <c r="B29" s="9" t="s">
        <v>106</v>
      </c>
      <c r="C29" s="21">
        <v>58.0</v>
      </c>
      <c r="D29" s="10" t="s">
        <v>9</v>
      </c>
      <c r="E29" s="9" t="s">
        <v>107</v>
      </c>
      <c r="F29" s="9" t="s">
        <v>70</v>
      </c>
      <c r="G29" s="9" t="s">
        <v>70</v>
      </c>
      <c r="H29" s="11" t="s">
        <v>61</v>
      </c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8">
        <v>29.0</v>
      </c>
      <c r="B30" s="5" t="s">
        <v>108</v>
      </c>
      <c r="C30" s="19">
        <v>36.0</v>
      </c>
      <c r="D30" s="6" t="s">
        <v>15</v>
      </c>
      <c r="E30" s="5" t="s">
        <v>109</v>
      </c>
      <c r="F30" s="5" t="s">
        <v>73</v>
      </c>
      <c r="G30" s="5" t="s">
        <v>73</v>
      </c>
      <c r="H30" s="7" t="s">
        <v>74</v>
      </c>
      <c r="I30" s="12"/>
      <c r="J30" s="12"/>
      <c r="K30" s="12"/>
      <c r="L30" s="1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20">
        <v>30.0</v>
      </c>
      <c r="B31" s="9" t="s">
        <v>110</v>
      </c>
      <c r="C31" s="21">
        <v>49.0</v>
      </c>
      <c r="D31" s="10" t="s">
        <v>9</v>
      </c>
      <c r="E31" s="9" t="s">
        <v>21</v>
      </c>
      <c r="F31" s="9" t="s">
        <v>77</v>
      </c>
      <c r="G31" s="9" t="s">
        <v>77</v>
      </c>
      <c r="H31" s="11" t="s">
        <v>24</v>
      </c>
      <c r="I31" s="12"/>
      <c r="J31" s="12"/>
      <c r="K31" s="12"/>
      <c r="L31" s="1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8">
        <v>31.0</v>
      </c>
      <c r="B32" s="5" t="s">
        <v>111</v>
      </c>
      <c r="C32" s="19">
        <v>25.0</v>
      </c>
      <c r="D32" s="6" t="s">
        <v>15</v>
      </c>
      <c r="E32" s="5" t="s">
        <v>112</v>
      </c>
      <c r="F32" s="5" t="s">
        <v>80</v>
      </c>
      <c r="G32" s="5" t="s">
        <v>80</v>
      </c>
      <c r="H32" s="7" t="s">
        <v>74</v>
      </c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20">
        <v>32.0</v>
      </c>
      <c r="B33" s="9" t="s">
        <v>113</v>
      </c>
      <c r="C33" s="21">
        <v>53.0</v>
      </c>
      <c r="D33" s="10" t="s">
        <v>9</v>
      </c>
      <c r="E33" s="9" t="s">
        <v>114</v>
      </c>
      <c r="F33" s="9" t="s">
        <v>83</v>
      </c>
      <c r="G33" s="9" t="s">
        <v>83</v>
      </c>
      <c r="H33" s="11" t="s">
        <v>42</v>
      </c>
      <c r="I33" s="12"/>
      <c r="J33" s="12"/>
      <c r="K33" s="12"/>
      <c r="L33" s="12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8">
        <v>33.0</v>
      </c>
      <c r="B34" s="5" t="s">
        <v>115</v>
      </c>
      <c r="C34" s="19">
        <v>37.0</v>
      </c>
      <c r="D34" s="6" t="s">
        <v>15</v>
      </c>
      <c r="E34" s="5" t="s">
        <v>116</v>
      </c>
      <c r="F34" s="5" t="s">
        <v>86</v>
      </c>
      <c r="G34" s="5" t="s">
        <v>86</v>
      </c>
      <c r="H34" s="7" t="s">
        <v>42</v>
      </c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20">
        <v>34.0</v>
      </c>
      <c r="B35" s="9" t="s">
        <v>117</v>
      </c>
      <c r="C35" s="21">
        <v>41.0</v>
      </c>
      <c r="D35" s="10" t="s">
        <v>9</v>
      </c>
      <c r="E35" s="9" t="s">
        <v>118</v>
      </c>
      <c r="F35" s="9" t="s">
        <v>37</v>
      </c>
      <c r="G35" s="9" t="s">
        <v>37</v>
      </c>
      <c r="H35" s="11" t="s">
        <v>38</v>
      </c>
      <c r="I35" s="12"/>
      <c r="J35" s="12"/>
      <c r="K35" s="12"/>
      <c r="L35" s="12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8">
        <v>35.0</v>
      </c>
      <c r="B36" s="5" t="s">
        <v>119</v>
      </c>
      <c r="C36" s="19">
        <v>28.0</v>
      </c>
      <c r="D36" s="6" t="s">
        <v>15</v>
      </c>
      <c r="E36" s="5" t="s">
        <v>120</v>
      </c>
      <c r="F36" s="5" t="s">
        <v>91</v>
      </c>
      <c r="G36" s="5" t="s">
        <v>91</v>
      </c>
      <c r="H36" s="7" t="s">
        <v>74</v>
      </c>
      <c r="I36" s="12"/>
      <c r="J36" s="12"/>
      <c r="K36" s="12"/>
      <c r="L36" s="1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20">
        <v>36.0</v>
      </c>
      <c r="B37" s="9" t="s">
        <v>121</v>
      </c>
      <c r="C37" s="21">
        <v>54.0</v>
      </c>
      <c r="D37" s="10" t="s">
        <v>9</v>
      </c>
      <c r="E37" s="9" t="s">
        <v>122</v>
      </c>
      <c r="F37" s="9" t="s">
        <v>94</v>
      </c>
      <c r="G37" s="9" t="s">
        <v>94</v>
      </c>
      <c r="H37" s="11" t="s">
        <v>61</v>
      </c>
      <c r="I37" s="12"/>
      <c r="J37" s="12"/>
      <c r="K37" s="12"/>
      <c r="L37" s="1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8">
        <v>37.0</v>
      </c>
      <c r="B38" s="5" t="s">
        <v>123</v>
      </c>
      <c r="C38" s="19">
        <v>29.0</v>
      </c>
      <c r="D38" s="6" t="s">
        <v>15</v>
      </c>
      <c r="E38" s="5" t="s">
        <v>31</v>
      </c>
      <c r="F38" s="5" t="s">
        <v>96</v>
      </c>
      <c r="G38" s="5" t="s">
        <v>96</v>
      </c>
      <c r="H38" s="7" t="s">
        <v>34</v>
      </c>
      <c r="I38" s="12"/>
      <c r="J38" s="12"/>
      <c r="K38" s="12"/>
      <c r="L38" s="12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20">
        <v>38.0</v>
      </c>
      <c r="B39" s="9" t="s">
        <v>124</v>
      </c>
      <c r="C39" s="21">
        <v>46.0</v>
      </c>
      <c r="D39" s="10" t="s">
        <v>9</v>
      </c>
      <c r="E39" s="9" t="s">
        <v>125</v>
      </c>
      <c r="F39" s="9" t="s">
        <v>22</v>
      </c>
      <c r="G39" s="9" t="s">
        <v>22</v>
      </c>
      <c r="H39" s="11" t="s">
        <v>24</v>
      </c>
      <c r="I39" s="12"/>
      <c r="J39" s="12"/>
      <c r="K39" s="12"/>
      <c r="L39" s="12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8">
        <v>39.0</v>
      </c>
      <c r="B40" s="5" t="s">
        <v>126</v>
      </c>
      <c r="C40" s="19">
        <v>35.0</v>
      </c>
      <c r="D40" s="6" t="s">
        <v>15</v>
      </c>
      <c r="E40" s="5" t="s">
        <v>58</v>
      </c>
      <c r="F40" s="5" t="s">
        <v>59</v>
      </c>
      <c r="G40" s="5" t="s">
        <v>59</v>
      </c>
      <c r="H40" s="7" t="s">
        <v>61</v>
      </c>
      <c r="I40" s="12"/>
      <c r="J40" s="12"/>
      <c r="K40" s="12"/>
      <c r="L40" s="12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20">
        <v>40.0</v>
      </c>
      <c r="B41" s="9" t="s">
        <v>127</v>
      </c>
      <c r="C41" s="21">
        <v>57.0</v>
      </c>
      <c r="D41" s="10" t="s">
        <v>9</v>
      </c>
      <c r="E41" s="9" t="s">
        <v>128</v>
      </c>
      <c r="F41" s="9" t="s">
        <v>103</v>
      </c>
      <c r="G41" s="9" t="s">
        <v>103</v>
      </c>
      <c r="H41" s="11" t="s">
        <v>74</v>
      </c>
      <c r="I41" s="12"/>
      <c r="J41" s="12"/>
      <c r="K41" s="12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8">
        <v>41.0</v>
      </c>
      <c r="B42" s="5" t="s">
        <v>129</v>
      </c>
      <c r="C42" s="19">
        <v>31.0</v>
      </c>
      <c r="D42" s="6" t="s">
        <v>15</v>
      </c>
      <c r="E42" s="5" t="s">
        <v>66</v>
      </c>
      <c r="F42" s="5" t="s">
        <v>67</v>
      </c>
      <c r="G42" s="5" t="s">
        <v>67</v>
      </c>
      <c r="H42" s="7" t="s">
        <v>13</v>
      </c>
      <c r="I42" s="12"/>
      <c r="J42" s="12"/>
      <c r="K42" s="12"/>
      <c r="L42" s="12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20">
        <v>42.0</v>
      </c>
      <c r="B43" s="9" t="s">
        <v>130</v>
      </c>
      <c r="C43" s="21">
        <v>43.0</v>
      </c>
      <c r="D43" s="10" t="s">
        <v>9</v>
      </c>
      <c r="E43" s="9" t="s">
        <v>107</v>
      </c>
      <c r="F43" s="9" t="s">
        <v>70</v>
      </c>
      <c r="G43" s="9" t="s">
        <v>70</v>
      </c>
      <c r="H43" s="11" t="s">
        <v>61</v>
      </c>
      <c r="I43" s="12"/>
      <c r="J43" s="12"/>
      <c r="K43" s="12"/>
      <c r="L43" s="12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8">
        <v>43.0</v>
      </c>
      <c r="B44" s="5" t="s">
        <v>131</v>
      </c>
      <c r="C44" s="19">
        <v>27.0</v>
      </c>
      <c r="D44" s="6" t="s">
        <v>15</v>
      </c>
      <c r="E44" s="5" t="s">
        <v>109</v>
      </c>
      <c r="F44" s="5" t="s">
        <v>73</v>
      </c>
      <c r="G44" s="5" t="s">
        <v>73</v>
      </c>
      <c r="H44" s="7" t="s">
        <v>74</v>
      </c>
      <c r="I44" s="12"/>
      <c r="J44" s="12"/>
      <c r="K44" s="12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20">
        <v>44.0</v>
      </c>
      <c r="B45" s="9" t="s">
        <v>132</v>
      </c>
      <c r="C45" s="21">
        <v>50.0</v>
      </c>
      <c r="D45" s="10" t="s">
        <v>9</v>
      </c>
      <c r="E45" s="9" t="s">
        <v>21</v>
      </c>
      <c r="F45" s="9" t="s">
        <v>77</v>
      </c>
      <c r="G45" s="9" t="s">
        <v>77</v>
      </c>
      <c r="H45" s="11" t="s">
        <v>24</v>
      </c>
      <c r="I45" s="12"/>
      <c r="J45" s="12"/>
      <c r="K45" s="12"/>
      <c r="L45" s="12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8">
        <v>45.0</v>
      </c>
      <c r="B46" s="5" t="s">
        <v>133</v>
      </c>
      <c r="C46" s="19">
        <v>33.0</v>
      </c>
      <c r="D46" s="6" t="s">
        <v>15</v>
      </c>
      <c r="E46" s="5" t="s">
        <v>79</v>
      </c>
      <c r="F46" s="5" t="s">
        <v>80</v>
      </c>
      <c r="G46" s="5" t="s">
        <v>80</v>
      </c>
      <c r="H46" s="7" t="s">
        <v>74</v>
      </c>
      <c r="I46" s="12"/>
      <c r="J46" s="12"/>
      <c r="K46" s="12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20">
        <v>46.0</v>
      </c>
      <c r="B47" s="9" t="s">
        <v>134</v>
      </c>
      <c r="C47" s="21">
        <v>48.0</v>
      </c>
      <c r="D47" s="10" t="s">
        <v>9</v>
      </c>
      <c r="E47" s="9" t="s">
        <v>82</v>
      </c>
      <c r="F47" s="9" t="s">
        <v>83</v>
      </c>
      <c r="G47" s="9" t="s">
        <v>83</v>
      </c>
      <c r="H47" s="11" t="s">
        <v>42</v>
      </c>
      <c r="I47" s="12"/>
      <c r="J47" s="12"/>
      <c r="K47" s="12"/>
      <c r="L47" s="12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8">
        <v>47.0</v>
      </c>
      <c r="B48" s="5" t="s">
        <v>135</v>
      </c>
      <c r="C48" s="19">
        <v>26.0</v>
      </c>
      <c r="D48" s="6" t="s">
        <v>15</v>
      </c>
      <c r="E48" s="5" t="s">
        <v>85</v>
      </c>
      <c r="F48" s="5" t="s">
        <v>86</v>
      </c>
      <c r="G48" s="5" t="s">
        <v>86</v>
      </c>
      <c r="H48" s="7" t="s">
        <v>42</v>
      </c>
      <c r="I48" s="12"/>
      <c r="J48" s="12"/>
      <c r="K48" s="12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20">
        <v>48.0</v>
      </c>
      <c r="B49" s="9" t="s">
        <v>136</v>
      </c>
      <c r="C49" s="21">
        <v>52.0</v>
      </c>
      <c r="D49" s="10" t="s">
        <v>9</v>
      </c>
      <c r="E49" s="9" t="s">
        <v>88</v>
      </c>
      <c r="F49" s="9" t="s">
        <v>37</v>
      </c>
      <c r="G49" s="9" t="s">
        <v>37</v>
      </c>
      <c r="H49" s="11" t="s">
        <v>38</v>
      </c>
      <c r="I49" s="12"/>
      <c r="J49" s="12"/>
      <c r="K49" s="12"/>
      <c r="L49" s="12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8">
        <v>49.0</v>
      </c>
      <c r="B50" s="5" t="s">
        <v>137</v>
      </c>
      <c r="C50" s="19">
        <v>37.0</v>
      </c>
      <c r="D50" s="6" t="s">
        <v>15</v>
      </c>
      <c r="E50" s="5" t="s">
        <v>90</v>
      </c>
      <c r="F50" s="5" t="s">
        <v>91</v>
      </c>
      <c r="G50" s="5" t="s">
        <v>91</v>
      </c>
      <c r="H50" s="7" t="s">
        <v>74</v>
      </c>
      <c r="I50" s="12"/>
      <c r="J50" s="12"/>
      <c r="K50" s="12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20">
        <v>50.0</v>
      </c>
      <c r="B51" s="9" t="s">
        <v>138</v>
      </c>
      <c r="C51" s="21">
        <v>44.0</v>
      </c>
      <c r="D51" s="10" t="s">
        <v>9</v>
      </c>
      <c r="E51" s="9" t="s">
        <v>93</v>
      </c>
      <c r="F51" s="9" t="s">
        <v>94</v>
      </c>
      <c r="G51" s="9" t="s">
        <v>94</v>
      </c>
      <c r="H51" s="11" t="s">
        <v>61</v>
      </c>
      <c r="I51" s="12"/>
      <c r="J51" s="12"/>
      <c r="K51" s="12"/>
      <c r="L51" s="12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8">
        <v>51.0</v>
      </c>
      <c r="B52" s="5" t="s">
        <v>139</v>
      </c>
      <c r="C52" s="19">
        <v>8.0</v>
      </c>
      <c r="D52" s="6" t="s">
        <v>15</v>
      </c>
      <c r="E52" s="5" t="s">
        <v>10</v>
      </c>
      <c r="F52" s="5" t="s">
        <v>11</v>
      </c>
      <c r="G52" s="5" t="s">
        <v>12</v>
      </c>
      <c r="H52" s="7" t="s">
        <v>140</v>
      </c>
      <c r="I52" s="12"/>
      <c r="J52" s="12"/>
      <c r="K52" s="12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20">
        <v>52.0</v>
      </c>
      <c r="B53" s="9" t="s">
        <v>141</v>
      </c>
      <c r="C53" s="21">
        <v>6.0</v>
      </c>
      <c r="D53" s="10" t="s">
        <v>9</v>
      </c>
      <c r="E53" s="9" t="s">
        <v>63</v>
      </c>
      <c r="F53" s="9" t="s">
        <v>11</v>
      </c>
      <c r="G53" s="9" t="s">
        <v>64</v>
      </c>
      <c r="H53" s="11" t="s">
        <v>142</v>
      </c>
      <c r="I53" s="12"/>
      <c r="J53" s="12"/>
      <c r="K53" s="12"/>
      <c r="L53" s="12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8">
        <v>53.0</v>
      </c>
      <c r="B54" s="5" t="s">
        <v>143</v>
      </c>
      <c r="C54" s="19">
        <v>9.0</v>
      </c>
      <c r="D54" s="6" t="s">
        <v>15</v>
      </c>
      <c r="E54" s="5" t="s">
        <v>144</v>
      </c>
      <c r="F54" s="5" t="s">
        <v>11</v>
      </c>
      <c r="G54" s="5" t="s">
        <v>37</v>
      </c>
      <c r="H54" s="7" t="s">
        <v>145</v>
      </c>
      <c r="I54" s="12"/>
      <c r="J54" s="12"/>
      <c r="K54" s="12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20">
        <v>54.0</v>
      </c>
      <c r="B55" s="9" t="s">
        <v>146</v>
      </c>
      <c r="C55" s="21">
        <v>7.0</v>
      </c>
      <c r="D55" s="10" t="s">
        <v>9</v>
      </c>
      <c r="E55" s="9" t="s">
        <v>147</v>
      </c>
      <c r="F55" s="9" t="s">
        <v>11</v>
      </c>
      <c r="G55" s="9" t="s">
        <v>91</v>
      </c>
      <c r="H55" s="11" t="s">
        <v>148</v>
      </c>
      <c r="I55" s="12"/>
      <c r="J55" s="12"/>
      <c r="K55" s="12"/>
      <c r="L55" s="12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8">
        <v>55.0</v>
      </c>
      <c r="B56" s="5" t="s">
        <v>149</v>
      </c>
      <c r="C56" s="19">
        <v>10.0</v>
      </c>
      <c r="D56" s="6" t="s">
        <v>15</v>
      </c>
      <c r="E56" s="5" t="s">
        <v>40</v>
      </c>
      <c r="F56" s="5" t="s">
        <v>11</v>
      </c>
      <c r="G56" s="5" t="s">
        <v>86</v>
      </c>
      <c r="H56" s="7" t="s">
        <v>150</v>
      </c>
      <c r="I56" s="12"/>
      <c r="J56" s="12"/>
      <c r="K56" s="12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20">
        <v>56.0</v>
      </c>
      <c r="B57" s="9" t="s">
        <v>151</v>
      </c>
      <c r="C57" s="21">
        <v>5.0</v>
      </c>
      <c r="D57" s="10" t="s">
        <v>9</v>
      </c>
      <c r="E57" s="9" t="s">
        <v>88</v>
      </c>
      <c r="F57" s="9" t="s">
        <v>11</v>
      </c>
      <c r="G57" s="9" t="s">
        <v>37</v>
      </c>
      <c r="H57" s="11" t="s">
        <v>142</v>
      </c>
      <c r="I57" s="12"/>
      <c r="J57" s="12"/>
      <c r="K57" s="12"/>
      <c r="L57" s="12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8">
        <v>57.0</v>
      </c>
      <c r="B58" s="5" t="s">
        <v>152</v>
      </c>
      <c r="C58" s="19">
        <v>8.0</v>
      </c>
      <c r="D58" s="6" t="s">
        <v>15</v>
      </c>
      <c r="E58" s="5" t="s">
        <v>90</v>
      </c>
      <c r="F58" s="5" t="s">
        <v>91</v>
      </c>
      <c r="G58" s="5" t="s">
        <v>91</v>
      </c>
      <c r="H58" s="7" t="s">
        <v>148</v>
      </c>
      <c r="I58" s="12"/>
      <c r="J58" s="12"/>
      <c r="K58" s="12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20">
        <v>58.0</v>
      </c>
      <c r="B59" s="9" t="s">
        <v>153</v>
      </c>
      <c r="C59" s="21">
        <v>9.0</v>
      </c>
      <c r="D59" s="10" t="s">
        <v>9</v>
      </c>
      <c r="E59" s="9" t="s">
        <v>93</v>
      </c>
      <c r="F59" s="9" t="s">
        <v>94</v>
      </c>
      <c r="G59" s="9" t="s">
        <v>94</v>
      </c>
      <c r="H59" s="11" t="s">
        <v>154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8">
        <v>59.0</v>
      </c>
      <c r="B60" s="5" t="s">
        <v>155</v>
      </c>
      <c r="C60" s="19">
        <v>6.0</v>
      </c>
      <c r="D60" s="6" t="s">
        <v>15</v>
      </c>
      <c r="E60" s="5" t="s">
        <v>72</v>
      </c>
      <c r="F60" s="5" t="s">
        <v>73</v>
      </c>
      <c r="G60" s="5" t="s">
        <v>73</v>
      </c>
      <c r="H60" s="7" t="s">
        <v>142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20">
        <v>60.0</v>
      </c>
      <c r="B61" s="9" t="s">
        <v>156</v>
      </c>
      <c r="C61" s="21">
        <v>7.0</v>
      </c>
      <c r="D61" s="10" t="s">
        <v>9</v>
      </c>
      <c r="E61" s="9" t="s">
        <v>21</v>
      </c>
      <c r="F61" s="9" t="s">
        <v>77</v>
      </c>
      <c r="G61" s="9" t="s">
        <v>77</v>
      </c>
      <c r="H61" s="11" t="s">
        <v>24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8">
        <v>61.0</v>
      </c>
      <c r="B62" s="5" t="s">
        <v>157</v>
      </c>
      <c r="C62" s="19">
        <v>10.0</v>
      </c>
      <c r="D62" s="6" t="s">
        <v>15</v>
      </c>
      <c r="E62" s="5" t="s">
        <v>79</v>
      </c>
      <c r="F62" s="5" t="s">
        <v>80</v>
      </c>
      <c r="G62" s="5" t="s">
        <v>80</v>
      </c>
      <c r="H62" s="7" t="s">
        <v>142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20">
        <v>62.0</v>
      </c>
      <c r="B63" s="9" t="s">
        <v>158</v>
      </c>
      <c r="C63" s="21">
        <v>8.0</v>
      </c>
      <c r="D63" s="10" t="s">
        <v>9</v>
      </c>
      <c r="E63" s="9" t="s">
        <v>82</v>
      </c>
      <c r="F63" s="9" t="s">
        <v>83</v>
      </c>
      <c r="G63" s="9" t="s">
        <v>83</v>
      </c>
      <c r="H63" s="11" t="s">
        <v>150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8">
        <v>63.0</v>
      </c>
      <c r="B64" s="5" t="s">
        <v>159</v>
      </c>
      <c r="C64" s="19">
        <v>9.0</v>
      </c>
      <c r="D64" s="6" t="s">
        <v>15</v>
      </c>
      <c r="E64" s="5" t="s">
        <v>85</v>
      </c>
      <c r="F64" s="5" t="s">
        <v>86</v>
      </c>
      <c r="G64" s="5" t="s">
        <v>86</v>
      </c>
      <c r="H64" s="7" t="s">
        <v>150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0">
        <v>64.0</v>
      </c>
      <c r="B65" s="9" t="s">
        <v>160</v>
      </c>
      <c r="C65" s="21">
        <v>5.0</v>
      </c>
      <c r="D65" s="10" t="s">
        <v>9</v>
      </c>
      <c r="E65" s="9" t="s">
        <v>88</v>
      </c>
      <c r="F65" s="9" t="s">
        <v>37</v>
      </c>
      <c r="G65" s="9" t="s">
        <v>37</v>
      </c>
      <c r="H65" s="11" t="s">
        <v>142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8">
        <v>65.0</v>
      </c>
      <c r="B66" s="5" t="s">
        <v>161</v>
      </c>
      <c r="C66" s="19">
        <v>6.0</v>
      </c>
      <c r="D66" s="6" t="s">
        <v>15</v>
      </c>
      <c r="E66" s="5" t="s">
        <v>90</v>
      </c>
      <c r="F66" s="5" t="s">
        <v>91</v>
      </c>
      <c r="G66" s="5" t="s">
        <v>91</v>
      </c>
      <c r="H66" s="7" t="s">
        <v>148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20">
        <v>66.0</v>
      </c>
      <c r="B67" s="9" t="s">
        <v>162</v>
      </c>
      <c r="C67" s="21">
        <v>7.0</v>
      </c>
      <c r="D67" s="10" t="s">
        <v>9</v>
      </c>
      <c r="E67" s="9" t="s">
        <v>93</v>
      </c>
      <c r="F67" s="9" t="s">
        <v>94</v>
      </c>
      <c r="G67" s="9" t="s">
        <v>94</v>
      </c>
      <c r="H67" s="11" t="s">
        <v>154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8">
        <v>67.0</v>
      </c>
      <c r="B68" s="5" t="s">
        <v>163</v>
      </c>
      <c r="C68" s="19">
        <v>8.0</v>
      </c>
      <c r="D68" s="6" t="s">
        <v>15</v>
      </c>
      <c r="E68" s="5" t="s">
        <v>72</v>
      </c>
      <c r="F68" s="5" t="s">
        <v>73</v>
      </c>
      <c r="G68" s="5" t="s">
        <v>73</v>
      </c>
      <c r="H68" s="7" t="s">
        <v>142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20">
        <v>68.0</v>
      </c>
      <c r="B69" s="9" t="s">
        <v>164</v>
      </c>
      <c r="C69" s="21">
        <v>9.0</v>
      </c>
      <c r="D69" s="10" t="s">
        <v>9</v>
      </c>
      <c r="E69" s="9" t="s">
        <v>21</v>
      </c>
      <c r="F69" s="9" t="s">
        <v>77</v>
      </c>
      <c r="G69" s="9" t="s">
        <v>77</v>
      </c>
      <c r="H69" s="11" t="s">
        <v>24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8">
        <v>69.0</v>
      </c>
      <c r="B70" s="5" t="s">
        <v>165</v>
      </c>
      <c r="C70" s="19">
        <v>10.0</v>
      </c>
      <c r="D70" s="6" t="s">
        <v>15</v>
      </c>
      <c r="E70" s="5" t="s">
        <v>79</v>
      </c>
      <c r="F70" s="5" t="s">
        <v>80</v>
      </c>
      <c r="G70" s="5" t="s">
        <v>80</v>
      </c>
      <c r="H70" s="7" t="s">
        <v>142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20">
        <v>70.0</v>
      </c>
      <c r="B71" s="9" t="s">
        <v>121</v>
      </c>
      <c r="C71" s="21">
        <v>5.0</v>
      </c>
      <c r="D71" s="10" t="s">
        <v>9</v>
      </c>
      <c r="E71" s="9" t="s">
        <v>82</v>
      </c>
      <c r="F71" s="9" t="s">
        <v>83</v>
      </c>
      <c r="G71" s="9" t="s">
        <v>83</v>
      </c>
      <c r="H71" s="11" t="s">
        <v>150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8">
        <v>71.0</v>
      </c>
      <c r="B72" s="5" t="s">
        <v>166</v>
      </c>
      <c r="C72" s="19">
        <v>6.0</v>
      </c>
      <c r="D72" s="6" t="s">
        <v>15</v>
      </c>
      <c r="E72" s="5" t="s">
        <v>85</v>
      </c>
      <c r="F72" s="5" t="s">
        <v>86</v>
      </c>
      <c r="G72" s="5" t="s">
        <v>86</v>
      </c>
      <c r="H72" s="7" t="s">
        <v>150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20">
        <v>72.0</v>
      </c>
      <c r="B73" s="9" t="s">
        <v>167</v>
      </c>
      <c r="C73" s="21">
        <v>7.0</v>
      </c>
      <c r="D73" s="10" t="s">
        <v>9</v>
      </c>
      <c r="E73" s="9" t="s">
        <v>88</v>
      </c>
      <c r="F73" s="9" t="s">
        <v>37</v>
      </c>
      <c r="G73" s="9" t="s">
        <v>37</v>
      </c>
      <c r="H73" s="11" t="s">
        <v>142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8">
        <v>73.0</v>
      </c>
      <c r="B74" s="5" t="s">
        <v>129</v>
      </c>
      <c r="C74" s="19">
        <v>8.0</v>
      </c>
      <c r="D74" s="6" t="s">
        <v>15</v>
      </c>
      <c r="E74" s="5" t="s">
        <v>90</v>
      </c>
      <c r="F74" s="5" t="s">
        <v>91</v>
      </c>
      <c r="G74" s="5" t="s">
        <v>91</v>
      </c>
      <c r="H74" s="7" t="s">
        <v>148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0">
        <v>74.0</v>
      </c>
      <c r="B75" s="9" t="s">
        <v>168</v>
      </c>
      <c r="C75" s="21">
        <v>9.0</v>
      </c>
      <c r="D75" s="10" t="s">
        <v>9</v>
      </c>
      <c r="E75" s="9" t="s">
        <v>93</v>
      </c>
      <c r="F75" s="9" t="s">
        <v>94</v>
      </c>
      <c r="G75" s="9" t="s">
        <v>94</v>
      </c>
      <c r="H75" s="11" t="s">
        <v>154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8">
        <v>75.0</v>
      </c>
      <c r="B76" s="5" t="s">
        <v>169</v>
      </c>
      <c r="C76" s="19">
        <v>10.0</v>
      </c>
      <c r="D76" s="6" t="s">
        <v>15</v>
      </c>
      <c r="E76" s="5" t="s">
        <v>72</v>
      </c>
      <c r="F76" s="5" t="s">
        <v>73</v>
      </c>
      <c r="G76" s="5" t="s">
        <v>73</v>
      </c>
      <c r="H76" s="7" t="s">
        <v>142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20">
        <v>76.0</v>
      </c>
      <c r="B77" s="9" t="s">
        <v>170</v>
      </c>
      <c r="C77" s="21">
        <v>5.0</v>
      </c>
      <c r="D77" s="10" t="s">
        <v>9</v>
      </c>
      <c r="E77" s="9" t="s">
        <v>21</v>
      </c>
      <c r="F77" s="9" t="s">
        <v>77</v>
      </c>
      <c r="G77" s="9" t="s">
        <v>77</v>
      </c>
      <c r="H77" s="11" t="s">
        <v>24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8">
        <v>77.0</v>
      </c>
      <c r="B78" s="5" t="s">
        <v>171</v>
      </c>
      <c r="C78" s="19">
        <v>6.0</v>
      </c>
      <c r="D78" s="6" t="s">
        <v>15</v>
      </c>
      <c r="E78" s="5" t="s">
        <v>79</v>
      </c>
      <c r="F78" s="5" t="s">
        <v>80</v>
      </c>
      <c r="G78" s="5" t="s">
        <v>80</v>
      </c>
      <c r="H78" s="7" t="s">
        <v>142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20">
        <v>78.0</v>
      </c>
      <c r="B79" s="9" t="s">
        <v>172</v>
      </c>
      <c r="C79" s="21">
        <v>7.0</v>
      </c>
      <c r="D79" s="10" t="s">
        <v>9</v>
      </c>
      <c r="E79" s="9" t="s">
        <v>82</v>
      </c>
      <c r="F79" s="9" t="s">
        <v>83</v>
      </c>
      <c r="G79" s="9" t="s">
        <v>83</v>
      </c>
      <c r="H79" s="11" t="s">
        <v>150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8">
        <v>79.0</v>
      </c>
      <c r="B80" s="5" t="s">
        <v>173</v>
      </c>
      <c r="C80" s="19">
        <v>8.0</v>
      </c>
      <c r="D80" s="6" t="s">
        <v>15</v>
      </c>
      <c r="E80" s="5" t="s">
        <v>85</v>
      </c>
      <c r="F80" s="5" t="s">
        <v>86</v>
      </c>
      <c r="G80" s="5" t="s">
        <v>86</v>
      </c>
      <c r="H80" s="7" t="s">
        <v>150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20">
        <v>80.0</v>
      </c>
      <c r="B81" s="9" t="s">
        <v>174</v>
      </c>
      <c r="C81" s="21">
        <v>9.0</v>
      </c>
      <c r="D81" s="10" t="s">
        <v>9</v>
      </c>
      <c r="E81" s="9" t="s">
        <v>88</v>
      </c>
      <c r="F81" s="9" t="s">
        <v>37</v>
      </c>
      <c r="G81" s="9" t="s">
        <v>37</v>
      </c>
      <c r="H81" s="11" t="s">
        <v>142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8">
        <v>81.0</v>
      </c>
      <c r="B82" s="5" t="s">
        <v>137</v>
      </c>
      <c r="C82" s="19">
        <v>10.0</v>
      </c>
      <c r="D82" s="6" t="s">
        <v>15</v>
      </c>
      <c r="E82" s="5" t="s">
        <v>90</v>
      </c>
      <c r="F82" s="5" t="s">
        <v>91</v>
      </c>
      <c r="G82" s="5" t="s">
        <v>91</v>
      </c>
      <c r="H82" s="7" t="s">
        <v>148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20">
        <v>82.0</v>
      </c>
      <c r="B83" s="9" t="s">
        <v>175</v>
      </c>
      <c r="C83" s="21">
        <v>5.0</v>
      </c>
      <c r="D83" s="10" t="s">
        <v>9</v>
      </c>
      <c r="E83" s="9" t="s">
        <v>93</v>
      </c>
      <c r="F83" s="9" t="s">
        <v>94</v>
      </c>
      <c r="G83" s="9" t="s">
        <v>94</v>
      </c>
      <c r="H83" s="11" t="s">
        <v>154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8">
        <v>83.0</v>
      </c>
      <c r="B84" s="5" t="s">
        <v>176</v>
      </c>
      <c r="C84" s="19">
        <v>6.0</v>
      </c>
      <c r="D84" s="6" t="s">
        <v>15</v>
      </c>
      <c r="E84" s="5" t="s">
        <v>72</v>
      </c>
      <c r="F84" s="5" t="s">
        <v>73</v>
      </c>
      <c r="G84" s="5" t="s">
        <v>73</v>
      </c>
      <c r="H84" s="7" t="s">
        <v>142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20">
        <v>84.0</v>
      </c>
      <c r="B85" s="9" t="s">
        <v>151</v>
      </c>
      <c r="C85" s="21">
        <v>7.0</v>
      </c>
      <c r="D85" s="10" t="s">
        <v>9</v>
      </c>
      <c r="E85" s="9" t="s">
        <v>21</v>
      </c>
      <c r="F85" s="9" t="s">
        <v>77</v>
      </c>
      <c r="G85" s="9" t="s">
        <v>77</v>
      </c>
      <c r="H85" s="11" t="s">
        <v>24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8">
        <v>85.0</v>
      </c>
      <c r="B86" s="5" t="s">
        <v>177</v>
      </c>
      <c r="C86" s="19">
        <v>8.0</v>
      </c>
      <c r="D86" s="6" t="s">
        <v>15</v>
      </c>
      <c r="E86" s="5" t="s">
        <v>79</v>
      </c>
      <c r="F86" s="5" t="s">
        <v>80</v>
      </c>
      <c r="G86" s="5" t="s">
        <v>80</v>
      </c>
      <c r="H86" s="7" t="s">
        <v>142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20">
        <v>86.0</v>
      </c>
      <c r="B87" s="9" t="s">
        <v>178</v>
      </c>
      <c r="C87" s="21">
        <v>9.0</v>
      </c>
      <c r="D87" s="10" t="s">
        <v>9</v>
      </c>
      <c r="E87" s="9" t="s">
        <v>82</v>
      </c>
      <c r="F87" s="9" t="s">
        <v>83</v>
      </c>
      <c r="G87" s="9" t="s">
        <v>83</v>
      </c>
      <c r="H87" s="11" t="s">
        <v>150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8">
        <v>87.0</v>
      </c>
      <c r="B88" s="5" t="s">
        <v>131</v>
      </c>
      <c r="C88" s="19">
        <v>10.0</v>
      </c>
      <c r="D88" s="6" t="s">
        <v>15</v>
      </c>
      <c r="E88" s="5" t="s">
        <v>85</v>
      </c>
      <c r="F88" s="5" t="s">
        <v>86</v>
      </c>
      <c r="G88" s="5" t="s">
        <v>86</v>
      </c>
      <c r="H88" s="7" t="s">
        <v>150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20">
        <v>88.0</v>
      </c>
      <c r="B89" s="9" t="s">
        <v>179</v>
      </c>
      <c r="C89" s="21">
        <v>5.0</v>
      </c>
      <c r="D89" s="10" t="s">
        <v>9</v>
      </c>
      <c r="E89" s="9" t="s">
        <v>88</v>
      </c>
      <c r="F89" s="9" t="s">
        <v>37</v>
      </c>
      <c r="G89" s="9" t="s">
        <v>37</v>
      </c>
      <c r="H89" s="11" t="s">
        <v>142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8">
        <v>89.0</v>
      </c>
      <c r="B90" s="5" t="s">
        <v>180</v>
      </c>
      <c r="C90" s="19">
        <v>6.0</v>
      </c>
      <c r="D90" s="6" t="s">
        <v>15</v>
      </c>
      <c r="E90" s="5" t="s">
        <v>90</v>
      </c>
      <c r="F90" s="5" t="s">
        <v>91</v>
      </c>
      <c r="G90" s="5" t="s">
        <v>91</v>
      </c>
      <c r="H90" s="7" t="s">
        <v>148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20">
        <v>90.0</v>
      </c>
      <c r="B91" s="9" t="s">
        <v>138</v>
      </c>
      <c r="C91" s="21">
        <v>7.0</v>
      </c>
      <c r="D91" s="10" t="s">
        <v>9</v>
      </c>
      <c r="E91" s="9" t="s">
        <v>93</v>
      </c>
      <c r="F91" s="9" t="s">
        <v>94</v>
      </c>
      <c r="G91" s="9" t="s">
        <v>94</v>
      </c>
      <c r="H91" s="11" t="s">
        <v>154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8">
        <v>91.0</v>
      </c>
      <c r="B92" s="5" t="s">
        <v>181</v>
      </c>
      <c r="C92" s="19">
        <v>8.0</v>
      </c>
      <c r="D92" s="6" t="s">
        <v>15</v>
      </c>
      <c r="E92" s="5" t="s">
        <v>72</v>
      </c>
      <c r="F92" s="5" t="s">
        <v>73</v>
      </c>
      <c r="G92" s="5" t="s">
        <v>73</v>
      </c>
      <c r="H92" s="7" t="s">
        <v>142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A93" s="20">
        <v>92.0</v>
      </c>
      <c r="B93" s="9" t="s">
        <v>110</v>
      </c>
      <c r="C93" s="21">
        <v>9.0</v>
      </c>
      <c r="D93" s="10" t="s">
        <v>9</v>
      </c>
      <c r="E93" s="9" t="s">
        <v>21</v>
      </c>
      <c r="F93" s="9" t="s">
        <v>77</v>
      </c>
      <c r="G93" s="9" t="s">
        <v>77</v>
      </c>
      <c r="H93" s="11" t="s">
        <v>24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>
      <c r="A94" s="18">
        <v>93.0</v>
      </c>
      <c r="B94" s="5" t="s">
        <v>182</v>
      </c>
      <c r="C94" s="19">
        <v>10.0</v>
      </c>
      <c r="D94" s="6" t="s">
        <v>15</v>
      </c>
      <c r="E94" s="5" t="s">
        <v>79</v>
      </c>
      <c r="F94" s="5" t="s">
        <v>80</v>
      </c>
      <c r="G94" s="5" t="s">
        <v>80</v>
      </c>
      <c r="H94" s="7" t="s">
        <v>142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>
      <c r="A95" s="20">
        <v>94.0</v>
      </c>
      <c r="B95" s="9" t="s">
        <v>183</v>
      </c>
      <c r="C95" s="21">
        <v>5.0</v>
      </c>
      <c r="D95" s="10" t="s">
        <v>9</v>
      </c>
      <c r="E95" s="9" t="s">
        <v>82</v>
      </c>
      <c r="F95" s="9" t="s">
        <v>83</v>
      </c>
      <c r="G95" s="9" t="s">
        <v>83</v>
      </c>
      <c r="H95" s="11" t="s">
        <v>150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>
      <c r="A96" s="18">
        <v>95.0</v>
      </c>
      <c r="B96" s="5" t="s">
        <v>149</v>
      </c>
      <c r="C96" s="19">
        <v>6.0</v>
      </c>
      <c r="D96" s="6" t="s">
        <v>15</v>
      </c>
      <c r="E96" s="5" t="s">
        <v>85</v>
      </c>
      <c r="F96" s="5" t="s">
        <v>86</v>
      </c>
      <c r="G96" s="5" t="s">
        <v>86</v>
      </c>
      <c r="H96" s="7" t="s">
        <v>150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20">
        <v>96.0</v>
      </c>
      <c r="B97" s="9" t="s">
        <v>156</v>
      </c>
      <c r="C97" s="21">
        <v>7.0</v>
      </c>
      <c r="D97" s="10" t="s">
        <v>9</v>
      </c>
      <c r="E97" s="9" t="s">
        <v>88</v>
      </c>
      <c r="F97" s="9" t="s">
        <v>37</v>
      </c>
      <c r="G97" s="9" t="s">
        <v>37</v>
      </c>
      <c r="H97" s="11" t="s">
        <v>142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>
      <c r="A98" s="18">
        <v>97.0</v>
      </c>
      <c r="B98" s="5" t="s">
        <v>184</v>
      </c>
      <c r="C98" s="19">
        <v>8.0</v>
      </c>
      <c r="D98" s="6" t="s">
        <v>15</v>
      </c>
      <c r="E98" s="5" t="s">
        <v>90</v>
      </c>
      <c r="F98" s="5" t="s">
        <v>91</v>
      </c>
      <c r="G98" s="5" t="s">
        <v>91</v>
      </c>
      <c r="H98" s="7" t="s">
        <v>148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>
      <c r="A99" s="20">
        <v>98.0</v>
      </c>
      <c r="B99" s="9" t="s">
        <v>185</v>
      </c>
      <c r="C99" s="21">
        <v>9.0</v>
      </c>
      <c r="D99" s="10" t="s">
        <v>9</v>
      </c>
      <c r="E99" s="9" t="s">
        <v>93</v>
      </c>
      <c r="F99" s="9" t="s">
        <v>94</v>
      </c>
      <c r="G99" s="9" t="s">
        <v>94</v>
      </c>
      <c r="H99" s="11" t="s">
        <v>154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>
      <c r="A100" s="18">
        <v>99.0</v>
      </c>
      <c r="B100" s="5" t="s">
        <v>176</v>
      </c>
      <c r="C100" s="19">
        <v>10.0</v>
      </c>
      <c r="D100" s="6" t="s">
        <v>15</v>
      </c>
      <c r="E100" s="5" t="s">
        <v>72</v>
      </c>
      <c r="F100" s="5" t="s">
        <v>73</v>
      </c>
      <c r="G100" s="5" t="s">
        <v>73</v>
      </c>
      <c r="H100" s="7" t="s">
        <v>142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>
      <c r="A101" s="22">
        <v>100.0</v>
      </c>
      <c r="B101" s="15" t="s">
        <v>186</v>
      </c>
      <c r="C101" s="23">
        <v>5.0</v>
      </c>
      <c r="D101" s="16" t="s">
        <v>9</v>
      </c>
      <c r="E101" s="15" t="s">
        <v>21</v>
      </c>
      <c r="F101" s="15" t="s">
        <v>77</v>
      </c>
      <c r="G101" s="15" t="s">
        <v>77</v>
      </c>
      <c r="H101" s="17" t="s">
        <v>24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</sheetData>
  <dataValidations>
    <dataValidation type="custom" allowBlank="1" showDropDown="1" sqref="A2:A101 C2:C101">
      <formula1>AND(ISNUMBER(A2),(NOT(OR(NOT(ISERROR(DATEVALUE(A2))), AND(ISNUMBER(A2), LEFT(CELL("format", A2))="D")))))</formula1>
    </dataValidation>
    <dataValidation type="list" allowBlank="1" showDropDown="1" showErrorMessage="1" sqref="D2:D101">
      <formula1>"Male,Female"</formula1>
    </dataValidation>
  </dataValidations>
  <drawing r:id="rId1"/>
  <tableParts count="1">
    <tablePart r:id="rId3"/>
  </tableParts>
</worksheet>
</file>