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7" customWidth="1" min="2" max="2"/>
    <col width="20" customWidth="1" min="3" max="3"/>
    <col width="18" customWidth="1" min="4" max="4"/>
    <col width="10" customWidth="1" min="5" max="5"/>
    <col width="15" customWidth="1" min="6" max="6"/>
    <col width="16" customWidth="1" min="7" max="7"/>
    <col width="14" customWidth="1" min="8" max="8"/>
    <col width="11" customWidth="1" min="9" max="9"/>
    <col width="16" customWidth="1" min="10" max="10"/>
    <col width="18" customWidth="1" min="11" max="11"/>
    <col width="13" customWidth="1" min="12" max="12"/>
    <col width="10" customWidth="1" min="13" max="13"/>
    <col width="22" customWidth="1" min="14" max="14"/>
    <col width="22" customWidth="1" min="15" max="15"/>
    <col width="15" customWidth="1" min="16" max="16"/>
    <col width="20" customWidth="1" min="17" max="17"/>
    <col width="16" customWidth="1" min="18" max="18"/>
    <col width="21" customWidth="1" min="19" max="19"/>
    <col width="5" customWidth="1" min="20" max="20"/>
    <col width="13" customWidth="1" min="21" max="21"/>
    <col width="15" customWidth="1" min="22" max="22"/>
    <col width="6" customWidth="1" min="23" max="23"/>
    <col width="15" customWidth="1" min="24" max="24"/>
    <col width="13" customWidth="1" min="25" max="25"/>
    <col width="17" customWidth="1" min="26" max="26"/>
    <col width="9" customWidth="1" min="27" max="27"/>
  </cols>
  <sheetData>
    <row r="1">
      <c r="S1" s="2">
        <f>SUBTOTAL(9,S3:S2)</f>
        <v/>
      </c>
      <c r="T1" s="2">
        <f>SUBTOTAL(9,T3:T2)</f>
        <v/>
      </c>
      <c r="U1" s="2">
        <f>SUBTOTAL(9,U3:U2)</f>
        <v/>
      </c>
      <c r="AA1" s="2">
        <f>SUBTOTAL(9,AA3:AA2)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E3" s="4" t="n"/>
      <c r="I3" s="4" t="n"/>
      <c r="O3" s="4" t="n"/>
      <c r="U3" s="5" t="n"/>
      <c r="V3" s="6" t="n"/>
      <c r="W3" s="5" t="n"/>
      <c r="X3" s="6" t="n"/>
      <c r="Y3" s="5" t="n"/>
      <c r="Z3" s="6" t="n"/>
      <c r="AA3" s="5" t="n"/>
    </row>
    <row r="4">
      <c r="I4" s="4" t="n"/>
      <c r="O4" s="4" t="n"/>
      <c r="U4" s="5" t="n"/>
      <c r="V4" s="6" t="n"/>
      <c r="W4" s="5" t="n"/>
      <c r="X4" s="6" t="n"/>
      <c r="Y4" s="5" t="n"/>
      <c r="Z4" s="6" t="n"/>
      <c r="AA4" s="5" t="n"/>
    </row>
    <row r="5">
      <c r="O5" s="4" t="n"/>
      <c r="U5" s="5" t="n"/>
      <c r="V5" s="6" t="n"/>
      <c r="W5" s="5" t="n"/>
      <c r="X5" s="6" t="n"/>
      <c r="Y5" s="5" t="n"/>
      <c r="Z5" s="6" t="n"/>
      <c r="AA5" s="5" t="n"/>
    </row>
    <row r="6">
      <c r="U6" s="5" t="n"/>
      <c r="V6" s="6" t="n"/>
      <c r="W6" s="5" t="n"/>
      <c r="X6" s="6" t="n"/>
      <c r="Y6" s="5" t="n"/>
      <c r="Z6" s="6" t="n"/>
      <c r="AA6" s="5" t="n"/>
    </row>
    <row r="7">
      <c r="V7" s="6" t="n"/>
      <c r="W7" s="5" t="n"/>
      <c r="X7" s="6" t="n"/>
      <c r="Y7" s="5" t="n"/>
      <c r="Z7" s="6" t="n"/>
      <c r="AA7" s="5" t="n"/>
    </row>
    <row r="8">
      <c r="W8" s="5" t="n"/>
      <c r="X8" s="6" t="n"/>
      <c r="Y8" s="5" t="n"/>
      <c r="Z8" s="6" t="n"/>
      <c r="AA8" s="5" t="n"/>
    </row>
    <row r="9">
      <c r="X9" s="6" t="n"/>
      <c r="Y9" s="5" t="n"/>
      <c r="Z9" s="6" t="n"/>
      <c r="AA9" s="5" t="n"/>
    </row>
    <row r="10">
      <c r="Y10" s="5" t="n"/>
      <c r="Z10" s="6" t="n"/>
      <c r="AA10" s="5" t="n"/>
    </row>
    <row r="11">
      <c r="Z11" s="6" t="n"/>
      <c r="AA11" s="5" t="n"/>
    </row>
    <row r="12">
      <c r="AA12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7" customWidth="1" min="3" max="3"/>
    <col width="11" customWidth="1" min="4" max="4"/>
    <col width="21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n">
        <v>7</v>
      </c>
      <c r="B2" t="inlineStr">
        <is>
          <t>PACIFIC SEAFOOD S.A</t>
        </is>
      </c>
      <c r="C2" t="n">
        <v>95</v>
      </c>
      <c r="D2" t="n">
        <v>91546.17999999999</v>
      </c>
      <c r="E2" t="n">
        <v>1010.8</v>
      </c>
    </row>
    <row r="3">
      <c r="A3" s="2" t="inlineStr">
        <is>
          <t>Total</t>
        </is>
      </c>
      <c r="B3" s="2" t="inlineStr"/>
      <c r="C3" s="2" t="n">
        <v>95</v>
      </c>
      <c r="D3" s="2" t="n">
        <v>91546.17999999999</v>
      </c>
      <c r="E3" s="2" t="n">
        <v>1010.8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2024-10-28T21:24:12Z</dcterms:created>
  <dcterms:modified xsi:type="dcterms:W3CDTF">2024-10-28T21:24:12Z</dcterms:modified>
</cp:coreProperties>
</file>