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estebanalejo/Documents/DOCS Scrum/"/>
    </mc:Choice>
  </mc:AlternateContent>
  <xr:revisionPtr revIDLastSave="0" documentId="8_{722FDB7B-EA4E-1346-AC54-8939917E6FA4}" xr6:coauthVersionLast="47" xr6:coauthVersionMax="47" xr10:uidLastSave="{00000000-0000-0000-0000-000000000000}"/>
  <bookViews>
    <workbookView xWindow="0" yWindow="660" windowWidth="30240" windowHeight="17520" activeTab="1" xr2:uid="{00000000-000D-0000-FFFF-FFFF00000000}"/>
  </bookViews>
  <sheets>
    <sheet name="Prioridad - No borrar" sheetId="2" r:id="rId1"/>
    <sheet name="Priorización Asteron" sheetId="3" r:id="rId2"/>
  </sheets>
  <calcPr calcId="0"/>
</workbook>
</file>

<file path=xl/sharedStrings.xml><?xml version="1.0" encoding="utf-8"?>
<sst xmlns="http://schemas.openxmlformats.org/spreadsheetml/2006/main" count="123" uniqueCount="42">
  <si>
    <t>Prioridad</t>
  </si>
  <si>
    <t>HIGH</t>
  </si>
  <si>
    <t>MEDIUM</t>
  </si>
  <si>
    <t>Priority Key - Do Not Delete</t>
  </si>
  <si>
    <t>PRIORITY</t>
  </si>
  <si>
    <t>LOW</t>
  </si>
  <si>
    <t>PROYECTO ASTERON – MACROMET | Planilla de Priorización de Historias de Usuario</t>
  </si>
  <si>
    <t>#</t>
  </si>
  <si>
    <t>Historia de Usuario</t>
  </si>
  <si>
    <t>Importancia</t>
  </si>
  <si>
    <t>Complejidad</t>
  </si>
  <si>
    <t>Como administrador, quiero registrar nuevos usuarios con su rol asignado para controlar quién accede al sistema.</t>
  </si>
  <si>
    <t>Alta</t>
  </si>
  <si>
    <t>Baja</t>
  </si>
  <si>
    <t>Como administrador, quiero consultar el listado de usuarios activos e inactivos para tener control sobre los accesos.</t>
  </si>
  <si>
    <t>Como administrador, quiero modificar los datos de un usuario para mantener la información actualizada.</t>
  </si>
  <si>
    <t>Como administrador, quiero inactivar un usuario para revocar su acceso sin eliminar su historial.</t>
  </si>
  <si>
    <t>Como administrador, quiero registrar nuevos empleados con su cargo y área para gestionar el personal de la planta.</t>
  </si>
  <si>
    <t>Como supervisor, quiero consultar los empleados por área para saber quién está disponible en cada momento.</t>
  </si>
  <si>
    <t>Como administrador, quiero modificar los datos de un empleado para mantener la información del personal al día.</t>
  </si>
  <si>
    <t>Media</t>
  </si>
  <si>
    <t>Como administrador, quiero inactivar un empleado para retirarlo del sistema sin perder su historial.</t>
  </si>
  <si>
    <t>Como supervisor, quiero abrir un nuevo proyecto con descripción, fechas y cliente para iniciar su seguimiento.</t>
  </si>
  <si>
    <t>Como jefe de planta, quiero consultar los proyectos por estado para saber cuáles están activos o finalizados.</t>
  </si>
  <si>
    <t>Como supervisor, quiero cambiar el estado de un proyecto para reflejar su avance real en el sistema.</t>
  </si>
  <si>
    <t>Como administrador, quiero cancelar un proyecto para retirarlo del flujo activo sin perder su información.</t>
  </si>
  <si>
    <t>Como jefe de planta, quiero subir un plano al sistema para que los operarios trabajen con la versión correcta.</t>
  </si>
  <si>
    <t>Como operario, quiero consultar los planos de mi proyecto asignado para ejecutar las tareas correctamente.</t>
  </si>
  <si>
    <t>Como jefe de planta, quiero registrar una nueva versión de un plano para reemplazar versiones desactualizadas.</t>
  </si>
  <si>
    <t>Como supervisor, quiero inactivar una versión obsoleta de un plano para evitar que se use información incorrecta.</t>
  </si>
  <si>
    <t>Como supervisor, quiero registrar una actividad y asignarla a un operario para organizar el trabajo de la planta.</t>
  </si>
  <si>
    <t>Como jefe de planta, quiero consultar las actividades por empleado para hacer seguimiento del trabajo diario.</t>
  </si>
  <si>
    <t>Como operario, quiero actualizar el avance de mi actividad para que el supervisor vea el progreso en tiempo real.</t>
  </si>
  <si>
    <t>Como supervisor, quiero cancelar una actividad para eliminarla del flujo de trabajo sin perder el registro.</t>
  </si>
  <si>
    <t>Como operario, quiero subir fotografías del avance de mi actividad para dejar evidencia del trabajo realizado.</t>
  </si>
  <si>
    <t>Como supervisor, quiero consultar el registro fotográfico por actividad para verificar el avance visualmente.</t>
  </si>
  <si>
    <t>Como operario, quiero editar la descripción de una fotografía para corregir información incorrecta.</t>
  </si>
  <si>
    <t>Como operario, quiero eliminar una fotografía subida por error para mantener el registro limpio.</t>
  </si>
  <si>
    <t>Como operario, quiero registrar mis horas trabajadas en cada proyecto para llevar un control preciso de la producción.</t>
  </si>
  <si>
    <t>Como supervisor, quiero consultar el reporte de tiempos por proyecto para evaluar la productividad del equipo.</t>
  </si>
  <si>
    <t>Como administrador, quiero corregir un registro de tiempo incorrecto para garantizar la exactitud de los reportes.</t>
  </si>
  <si>
    <t>Como administrador, quiero anular un registro de tiempo erróneo para evitar que afecte los indicadores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</si>
</sst>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sz val="22"/>
      <color theme="1"/>
      <name val="Century Gothic"/>
      <family val="1"/>
    </font>
    <font>
      <b/>
      <sz val="12"/>
      <color theme="1"/>
      <name val="Century Gothic"/>
      <family val="1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A1A1A"/>
      <name val="Calibri"/>
      <family val="2"/>
    </font>
    <font>
      <sz val="10"/>
      <color rgb="FF1A1A1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B1000"/>
  <sheetViews>
    <sheetView showGridLines="0" workbookViewId="0"/>
  </sheetViews>
  <sheetFormatPr baseColWidth="10" defaultColWidth="11.1640625" defaultRowHeight="15" customHeight="1" x14ac:dyDescent="0.2"/>
  <cols>
    <col min="1" max="1" width="3.33203125" customWidth="1"/>
    <col min="2" max="2" width="28.83203125" customWidth="1"/>
    <col min="3" max="26" width="8.83203125" customWidth="1"/>
  </cols>
  <sheetData>
    <row r="1" spans="2:2" ht="48" customHeight="1" x14ac:dyDescent="0.2">
      <c r="B1" s="1" t="s">
        <v>3</v>
      </c>
    </row>
    <row r="2" spans="2:2" ht="34.5" customHeight="1" x14ac:dyDescent="0.2">
      <c r="B2" s="2" t="s">
        <v>4</v>
      </c>
    </row>
    <row r="3" spans="2:2" ht="21.75" customHeight="1" x14ac:dyDescent="0.2">
      <c r="B3" s="3" t="s">
        <v>5</v>
      </c>
    </row>
    <row r="4" spans="2:2" ht="21.75" customHeight="1" x14ac:dyDescent="0.2">
      <c r="B4" s="3" t="s">
        <v>2</v>
      </c>
    </row>
    <row r="5" spans="2:2" ht="21.75" customHeight="1" x14ac:dyDescent="0.2">
      <c r="B5" s="3" t="s">
        <v>1</v>
      </c>
    </row>
    <row r="6" spans="2:2" ht="21.75" customHeight="1" x14ac:dyDescent="0.2">
      <c r="B6" s="4"/>
    </row>
    <row r="7" spans="2:2" ht="21.75" customHeight="1" x14ac:dyDescent="0.2">
      <c r="B7" s="4"/>
    </row>
    <row r="8" spans="2:2" ht="21.75" customHeight="1" x14ac:dyDescent="0.2">
      <c r="B8" s="4"/>
    </row>
    <row r="9" spans="2:2" ht="21.75" customHeight="1" x14ac:dyDescent="0.2">
      <c r="B9" s="4"/>
    </row>
    <row r="10" spans="2:2" ht="21.75" customHeight="1" x14ac:dyDescent="0.2">
      <c r="B10" s="4"/>
    </row>
    <row r="11" spans="2:2" ht="21.75" customHeight="1" x14ac:dyDescent="0.2"/>
    <row r="12" spans="2:2" ht="21.75" customHeight="1" x14ac:dyDescent="0.2"/>
    <row r="13" spans="2:2" ht="15.75" customHeight="1" x14ac:dyDescent="0.2"/>
    <row r="14" spans="2:2" ht="15.75" customHeight="1" x14ac:dyDescent="0.2"/>
    <row r="15" spans="2:2" ht="15.75" customHeight="1" x14ac:dyDescent="0.2"/>
    <row r="16" spans="2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3:B5">
    <cfRule type="containsText" dxfId="2" priority="1" operator="containsText" text="HIGH">
      <formula>NOT(ISERROR(SEARCH(("HIGH"),(B3))))</formula>
    </cfRule>
    <cfRule type="containsText" dxfId="1" priority="2" operator="containsText" text="MEDIUM">
      <formula>NOT(ISERROR(SEARCH(("MEDIUM"),(B3))))</formula>
    </cfRule>
    <cfRule type="containsText" dxfId="0" priority="3" operator="containsText" text="LOW">
      <formula>NOT(ISERROR(SEARCH(("LOW"),(B3))))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tabSelected="1" workbookViewId="0">
      <selection activeCell="B12" sqref="B12"/>
    </sheetView>
  </sheetViews>
  <sheetFormatPr baseColWidth="10" defaultColWidth="8.83203125" defaultRowHeight="16" x14ac:dyDescent="0.2"/>
  <cols>
    <col min="1" max="1" width="5" customWidth="1"/>
    <col min="2" max="2" width="70" customWidth="1"/>
    <col min="3" max="5" width="15" customWidth="1"/>
  </cols>
  <sheetData>
    <row r="1" spans="1:5" ht="28" customHeight="1" x14ac:dyDescent="0.2">
      <c r="A1" s="15" t="s">
        <v>6</v>
      </c>
      <c r="B1" s="16"/>
      <c r="C1" s="16"/>
      <c r="D1" s="16"/>
      <c r="E1" s="16"/>
    </row>
    <row r="2" spans="1:5" ht="22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0</v>
      </c>
    </row>
    <row r="3" spans="1:5" ht="40" customHeight="1" x14ac:dyDescent="0.2">
      <c r="A3" s="6">
        <v>1</v>
      </c>
      <c r="B3" s="7" t="s">
        <v>11</v>
      </c>
      <c r="C3" s="8" t="s">
        <v>12</v>
      </c>
      <c r="D3" s="8" t="s">
        <v>13</v>
      </c>
      <c r="E3" s="9" t="s">
        <v>12</v>
      </c>
    </row>
    <row r="4" spans="1:5" ht="40" customHeight="1" x14ac:dyDescent="0.2">
      <c r="A4" s="10">
        <v>2</v>
      </c>
      <c r="B4" s="11" t="s">
        <v>14</v>
      </c>
      <c r="C4" s="12" t="s">
        <v>12</v>
      </c>
      <c r="D4" s="12" t="s">
        <v>13</v>
      </c>
      <c r="E4" s="9" t="s">
        <v>12</v>
      </c>
    </row>
    <row r="5" spans="1:5" ht="40" customHeight="1" x14ac:dyDescent="0.2">
      <c r="A5" s="6">
        <v>3</v>
      </c>
      <c r="B5" s="7" t="s">
        <v>15</v>
      </c>
      <c r="C5" s="8" t="s">
        <v>12</v>
      </c>
      <c r="D5" s="8" t="s">
        <v>13</v>
      </c>
      <c r="E5" s="9" t="s">
        <v>12</v>
      </c>
    </row>
    <row r="6" spans="1:5" ht="40" customHeight="1" x14ac:dyDescent="0.2">
      <c r="A6" s="10">
        <v>4</v>
      </c>
      <c r="B6" s="11" t="s">
        <v>16</v>
      </c>
      <c r="C6" s="12" t="s">
        <v>12</v>
      </c>
      <c r="D6" s="12" t="s">
        <v>13</v>
      </c>
      <c r="E6" s="9" t="s">
        <v>12</v>
      </c>
    </row>
    <row r="7" spans="1:5" ht="40" customHeight="1" x14ac:dyDescent="0.2">
      <c r="A7" s="6">
        <v>5</v>
      </c>
      <c r="B7" s="7" t="s">
        <v>17</v>
      </c>
      <c r="C7" s="8" t="s">
        <v>12</v>
      </c>
      <c r="D7" s="8" t="s">
        <v>13</v>
      </c>
      <c r="E7" s="9" t="s">
        <v>12</v>
      </c>
    </row>
    <row r="8" spans="1:5" ht="40" customHeight="1" x14ac:dyDescent="0.2">
      <c r="A8" s="10">
        <v>6</v>
      </c>
      <c r="B8" s="11" t="s">
        <v>18</v>
      </c>
      <c r="C8" s="12" t="s">
        <v>12</v>
      </c>
      <c r="D8" s="12" t="s">
        <v>13</v>
      </c>
      <c r="E8" s="9" t="s">
        <v>12</v>
      </c>
    </row>
    <row r="9" spans="1:5" ht="40" customHeight="1" x14ac:dyDescent="0.2">
      <c r="A9" s="6">
        <v>7</v>
      </c>
      <c r="B9" s="7" t="s">
        <v>19</v>
      </c>
      <c r="C9" s="8" t="s">
        <v>20</v>
      </c>
      <c r="D9" s="8" t="s">
        <v>13</v>
      </c>
      <c r="E9" s="13" t="s">
        <v>20</v>
      </c>
    </row>
    <row r="10" spans="1:5" ht="40" customHeight="1" x14ac:dyDescent="0.2">
      <c r="A10" s="10">
        <v>8</v>
      </c>
      <c r="B10" s="11" t="s">
        <v>21</v>
      </c>
      <c r="C10" s="12" t="s">
        <v>20</v>
      </c>
      <c r="D10" s="12" t="s">
        <v>13</v>
      </c>
      <c r="E10" s="13" t="s">
        <v>20</v>
      </c>
    </row>
    <row r="11" spans="1:5" ht="40" customHeight="1" x14ac:dyDescent="0.2">
      <c r="A11" s="6">
        <v>9</v>
      </c>
      <c r="B11" s="7" t="s">
        <v>22</v>
      </c>
      <c r="C11" s="8" t="s">
        <v>12</v>
      </c>
      <c r="D11" s="8" t="s">
        <v>20</v>
      </c>
      <c r="E11" s="9" t="s">
        <v>12</v>
      </c>
    </row>
    <row r="12" spans="1:5" ht="40" customHeight="1" x14ac:dyDescent="0.2">
      <c r="A12" s="10">
        <v>10</v>
      </c>
      <c r="B12" s="11" t="s">
        <v>23</v>
      </c>
      <c r="C12" s="12" t="s">
        <v>12</v>
      </c>
      <c r="D12" s="12" t="s">
        <v>13</v>
      </c>
      <c r="E12" s="9" t="s">
        <v>12</v>
      </c>
    </row>
    <row r="13" spans="1:5" ht="40" customHeight="1" x14ac:dyDescent="0.2">
      <c r="A13" s="6">
        <v>11</v>
      </c>
      <c r="B13" s="7" t="s">
        <v>24</v>
      </c>
      <c r="C13" s="8" t="s">
        <v>12</v>
      </c>
      <c r="D13" s="8" t="s">
        <v>20</v>
      </c>
      <c r="E13" s="9" t="s">
        <v>12</v>
      </c>
    </row>
    <row r="14" spans="1:5" ht="40" customHeight="1" x14ac:dyDescent="0.2">
      <c r="A14" s="10">
        <v>12</v>
      </c>
      <c r="B14" s="11" t="s">
        <v>25</v>
      </c>
      <c r="C14" s="12" t="s">
        <v>20</v>
      </c>
      <c r="D14" s="12" t="s">
        <v>13</v>
      </c>
      <c r="E14" s="13" t="s">
        <v>20</v>
      </c>
    </row>
    <row r="15" spans="1:5" ht="40" customHeight="1" x14ac:dyDescent="0.2">
      <c r="A15" s="6">
        <v>13</v>
      </c>
      <c r="B15" s="7" t="s">
        <v>26</v>
      </c>
      <c r="C15" s="8" t="s">
        <v>12</v>
      </c>
      <c r="D15" s="8" t="s">
        <v>20</v>
      </c>
      <c r="E15" s="9" t="s">
        <v>12</v>
      </c>
    </row>
    <row r="16" spans="1:5" ht="40" customHeight="1" x14ac:dyDescent="0.2">
      <c r="A16" s="10">
        <v>14</v>
      </c>
      <c r="B16" s="11" t="s">
        <v>27</v>
      </c>
      <c r="C16" s="12" t="s">
        <v>12</v>
      </c>
      <c r="D16" s="12" t="s">
        <v>13</v>
      </c>
      <c r="E16" s="9" t="s">
        <v>12</v>
      </c>
    </row>
    <row r="17" spans="1:5" ht="40" customHeight="1" x14ac:dyDescent="0.2">
      <c r="A17" s="6">
        <v>15</v>
      </c>
      <c r="B17" s="7" t="s">
        <v>28</v>
      </c>
      <c r="C17" s="8" t="s">
        <v>12</v>
      </c>
      <c r="D17" s="8" t="s">
        <v>20</v>
      </c>
      <c r="E17" s="9" t="s">
        <v>12</v>
      </c>
    </row>
    <row r="18" spans="1:5" ht="40" customHeight="1" x14ac:dyDescent="0.2">
      <c r="A18" s="10">
        <v>16</v>
      </c>
      <c r="B18" s="11" t="s">
        <v>29</v>
      </c>
      <c r="C18" s="12" t="s">
        <v>20</v>
      </c>
      <c r="D18" s="12" t="s">
        <v>13</v>
      </c>
      <c r="E18" s="13" t="s">
        <v>20</v>
      </c>
    </row>
    <row r="19" spans="1:5" ht="40" customHeight="1" x14ac:dyDescent="0.2">
      <c r="A19" s="6">
        <v>17</v>
      </c>
      <c r="B19" s="7" t="s">
        <v>30</v>
      </c>
      <c r="C19" s="8" t="s">
        <v>12</v>
      </c>
      <c r="D19" s="8" t="s">
        <v>20</v>
      </c>
      <c r="E19" s="9" t="s">
        <v>12</v>
      </c>
    </row>
    <row r="20" spans="1:5" ht="40" customHeight="1" x14ac:dyDescent="0.2">
      <c r="A20" s="10">
        <v>18</v>
      </c>
      <c r="B20" s="11" t="s">
        <v>31</v>
      </c>
      <c r="C20" s="12" t="s">
        <v>12</v>
      </c>
      <c r="D20" s="12" t="s">
        <v>13</v>
      </c>
      <c r="E20" s="9" t="s">
        <v>12</v>
      </c>
    </row>
    <row r="21" spans="1:5" ht="40" customHeight="1" x14ac:dyDescent="0.2">
      <c r="A21" s="6">
        <v>19</v>
      </c>
      <c r="B21" s="7" t="s">
        <v>32</v>
      </c>
      <c r="C21" s="8" t="s">
        <v>12</v>
      </c>
      <c r="D21" s="8" t="s">
        <v>20</v>
      </c>
      <c r="E21" s="9" t="s">
        <v>12</v>
      </c>
    </row>
    <row r="22" spans="1:5" ht="40" customHeight="1" x14ac:dyDescent="0.2">
      <c r="A22" s="10">
        <v>20</v>
      </c>
      <c r="B22" s="11" t="s">
        <v>33</v>
      </c>
      <c r="C22" s="12" t="s">
        <v>20</v>
      </c>
      <c r="D22" s="12" t="s">
        <v>13</v>
      </c>
      <c r="E22" s="13" t="s">
        <v>20</v>
      </c>
    </row>
    <row r="23" spans="1:5" ht="40" customHeight="1" x14ac:dyDescent="0.2">
      <c r="A23" s="6">
        <v>21</v>
      </c>
      <c r="B23" s="7" t="s">
        <v>34</v>
      </c>
      <c r="C23" s="8" t="s">
        <v>20</v>
      </c>
      <c r="D23" s="8" t="s">
        <v>20</v>
      </c>
      <c r="E23" s="13" t="s">
        <v>20</v>
      </c>
    </row>
    <row r="24" spans="1:5" ht="40" customHeight="1" x14ac:dyDescent="0.2">
      <c r="A24" s="10">
        <v>22</v>
      </c>
      <c r="B24" s="11" t="s">
        <v>35</v>
      </c>
      <c r="C24" s="12" t="s">
        <v>20</v>
      </c>
      <c r="D24" s="12" t="s">
        <v>13</v>
      </c>
      <c r="E24" s="13" t="s">
        <v>20</v>
      </c>
    </row>
    <row r="25" spans="1:5" ht="40" customHeight="1" x14ac:dyDescent="0.2">
      <c r="A25" s="6">
        <v>23</v>
      </c>
      <c r="B25" s="7" t="s">
        <v>36</v>
      </c>
      <c r="C25" s="8" t="s">
        <v>13</v>
      </c>
      <c r="D25" s="8" t="s">
        <v>13</v>
      </c>
      <c r="E25" s="14" t="s">
        <v>13</v>
      </c>
    </row>
    <row r="26" spans="1:5" ht="40" customHeight="1" x14ac:dyDescent="0.2">
      <c r="A26" s="10">
        <v>24</v>
      </c>
      <c r="B26" s="11" t="s">
        <v>37</v>
      </c>
      <c r="C26" s="12" t="s">
        <v>13</v>
      </c>
      <c r="D26" s="12" t="s">
        <v>13</v>
      </c>
      <c r="E26" s="14" t="s">
        <v>13</v>
      </c>
    </row>
    <row r="27" spans="1:5" ht="40" customHeight="1" x14ac:dyDescent="0.2">
      <c r="A27" s="6">
        <v>25</v>
      </c>
      <c r="B27" s="7" t="s">
        <v>38</v>
      </c>
      <c r="C27" s="8" t="s">
        <v>12</v>
      </c>
      <c r="D27" s="8" t="s">
        <v>20</v>
      </c>
      <c r="E27" s="9" t="s">
        <v>12</v>
      </c>
    </row>
    <row r="28" spans="1:5" ht="40" customHeight="1" x14ac:dyDescent="0.2">
      <c r="A28" s="10">
        <v>26</v>
      </c>
      <c r="B28" s="11" t="s">
        <v>39</v>
      </c>
      <c r="C28" s="12" t="s">
        <v>12</v>
      </c>
      <c r="D28" s="12" t="s">
        <v>12</v>
      </c>
      <c r="E28" s="13" t="s">
        <v>20</v>
      </c>
    </row>
    <row r="29" spans="1:5" ht="40" customHeight="1" x14ac:dyDescent="0.2">
      <c r="A29" s="6">
        <v>27</v>
      </c>
      <c r="B29" s="7" t="s">
        <v>40</v>
      </c>
      <c r="C29" s="8" t="s">
        <v>20</v>
      </c>
      <c r="D29" s="8" t="s">
        <v>20</v>
      </c>
      <c r="E29" s="13" t="s">
        <v>20</v>
      </c>
    </row>
    <row r="30" spans="1:5" ht="40" customHeight="1" x14ac:dyDescent="0.2">
      <c r="A30" s="10">
        <v>28</v>
      </c>
      <c r="B30" s="11" t="s">
        <v>41</v>
      </c>
      <c r="C30" s="12" t="s">
        <v>20</v>
      </c>
      <c r="D30" s="12" t="s">
        <v>13</v>
      </c>
      <c r="E30" s="13" t="s">
        <v>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Prioridad - No borrar</vt:lpstr>
      <vt:lpstr>Priorización Asteron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Alejo</cp:lastModifiedBy>
  <dcterms:created xsi:type="dcterms:W3CDTF">2026-05-14T00:54:26Z</dcterms:created>
  <dcterms:modified xsi:type="dcterms:W3CDTF">2026-06-25T02:24:31Z</dcterms:modified>
</cp:coreProperties>
</file>