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ne\Documents\Vie_courante\Ecole\Universite\Automne2022\INF2010\TP\TP3\temp_INF2010\"/>
    </mc:Choice>
  </mc:AlternateContent>
  <xr:revisionPtr revIDLastSave="0" documentId="13_ncr:1_{C90E0CA7-080E-4FC9-A201-1C38354DF496}" xr6:coauthVersionLast="47" xr6:coauthVersionMax="47" xr10:uidLastSave="{00000000-0000-0000-0000-000000000000}"/>
  <bookViews>
    <workbookView xWindow="-108" yWindow="-108" windowWidth="23256" windowHeight="12576" xr2:uid="{B311E62A-3347-42E3-97BF-C8959BB890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<sst xmlns="http://schemas.openxmlformats.org/spreadsheetml/2006/main" count="9" uniqueCount="7">
  <si>
    <t>x</t>
  </si>
  <si>
    <t>AVL Insertion Time</t>
  </si>
  <si>
    <t>BST Insertion Time</t>
  </si>
  <si>
    <t>AVL Search Time</t>
  </si>
  <si>
    <t>BST Search Time</t>
  </si>
  <si>
    <t>Partie 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</si>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</sst>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Comparaison entre les temps d'insertion</a:t>
            </a:r>
            <a:r>
              <a:rPr lang="en-US" baseline="0"/>
              <a:t> des arbres AVL et binaires de recherche dans le cas moyen</a:t>
            </a:r>
            <a:endParaRPr lang="en-US"/>
          </a:p>
        </c:rich>
      </c:tx>
      <c:layout>
        <c:manualLayout>
          <c:xMode val="edge"/>
          <c:yMode val="edge"/>
          <c:x val="8.1327272247642218E-2"/>
          <c:y val="1.9184646068097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9505797998037697E-2"/>
          <c:y val="9.7637350360064462E-2"/>
          <c:w val="0.70879292122602533"/>
          <c:h val="0.78020853931689937"/>
        </c:manualLayout>
      </c:layout>
      <c:scatterChart>
        <c:scatterStyle val="lineMarker"/>
        <c:varyColors val="0"/>
        <c:ser>
          <c:idx val="0"/>
          <c:order val="0"/>
          <c:tx>
            <c:v>Temps d'insertion AVL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Sheet1!$B$2:$AD$2</c:f>
              <c:numCache>
                <c:formatCode>General</c:formatCode>
                <c:ptCount val="29"/>
                <c:pt idx="0">
                  <c:v>49855</c:v>
                </c:pt>
                <c:pt idx="1">
                  <c:v>49860</c:v>
                </c:pt>
                <c:pt idx="2">
                  <c:v>49865</c:v>
                </c:pt>
                <c:pt idx="3">
                  <c:v>49870</c:v>
                </c:pt>
                <c:pt idx="4">
                  <c:v>49875</c:v>
                </c:pt>
                <c:pt idx="5">
                  <c:v>49880</c:v>
                </c:pt>
                <c:pt idx="6">
                  <c:v>49885</c:v>
                </c:pt>
                <c:pt idx="7">
                  <c:v>49890</c:v>
                </c:pt>
                <c:pt idx="8">
                  <c:v>49895</c:v>
                </c:pt>
                <c:pt idx="9">
                  <c:v>49900</c:v>
                </c:pt>
                <c:pt idx="10">
                  <c:v>49905</c:v>
                </c:pt>
                <c:pt idx="11">
                  <c:v>49910</c:v>
                </c:pt>
                <c:pt idx="12">
                  <c:v>49915</c:v>
                </c:pt>
                <c:pt idx="13">
                  <c:v>49920</c:v>
                </c:pt>
                <c:pt idx="14">
                  <c:v>49925</c:v>
                </c:pt>
                <c:pt idx="15">
                  <c:v>49930</c:v>
                </c:pt>
                <c:pt idx="16">
                  <c:v>49935</c:v>
                </c:pt>
                <c:pt idx="17">
                  <c:v>49940</c:v>
                </c:pt>
                <c:pt idx="18">
                  <c:v>49945</c:v>
                </c:pt>
                <c:pt idx="19">
                  <c:v>49950</c:v>
                </c:pt>
                <c:pt idx="20">
                  <c:v>49955</c:v>
                </c:pt>
                <c:pt idx="21">
                  <c:v>49960</c:v>
                </c:pt>
                <c:pt idx="22">
                  <c:v>49965</c:v>
                </c:pt>
                <c:pt idx="23">
                  <c:v>49970</c:v>
                </c:pt>
                <c:pt idx="24">
                  <c:v>49975</c:v>
                </c:pt>
                <c:pt idx="25">
                  <c:v>49980</c:v>
                </c:pt>
                <c:pt idx="26">
                  <c:v>49985</c:v>
                </c:pt>
                <c:pt idx="27">
                  <c:v>49990</c:v>
                </c:pt>
                <c:pt idx="28">
                  <c:v>49995</c:v>
                </c:pt>
              </c:numCache>
            </c:numRef>
          </c:xVal>
          <c:yVal>
            <c:numRef>
              <c:f>Sheet1!$B$3:$AD$3</c:f>
              <c:numCache>
                <c:formatCode>General</c:formatCode>
                <c:ptCount val="29"/>
                <c:pt idx="0">
                  <c:v>10886092</c:v>
                </c:pt>
                <c:pt idx="1">
                  <c:v>9920651</c:v>
                </c:pt>
                <c:pt idx="2">
                  <c:v>10447396</c:v>
                </c:pt>
                <c:pt idx="3">
                  <c:v>10229270</c:v>
                </c:pt>
                <c:pt idx="4">
                  <c:v>9932764</c:v>
                </c:pt>
                <c:pt idx="5">
                  <c:v>9891948</c:v>
                </c:pt>
                <c:pt idx="6">
                  <c:v>10072856</c:v>
                </c:pt>
                <c:pt idx="7">
                  <c:v>9917634</c:v>
                </c:pt>
                <c:pt idx="8">
                  <c:v>10325457</c:v>
                </c:pt>
                <c:pt idx="9">
                  <c:v>9884038</c:v>
                </c:pt>
                <c:pt idx="10">
                  <c:v>9744044</c:v>
                </c:pt>
                <c:pt idx="11">
                  <c:v>10011167</c:v>
                </c:pt>
                <c:pt idx="12">
                  <c:v>9835089</c:v>
                </c:pt>
                <c:pt idx="13">
                  <c:v>9757639</c:v>
                </c:pt>
                <c:pt idx="14">
                  <c:v>11479508</c:v>
                </c:pt>
                <c:pt idx="15">
                  <c:v>9912475</c:v>
                </c:pt>
                <c:pt idx="16">
                  <c:v>9660806</c:v>
                </c:pt>
                <c:pt idx="17">
                  <c:v>9803940</c:v>
                </c:pt>
                <c:pt idx="18">
                  <c:v>10144250</c:v>
                </c:pt>
                <c:pt idx="19">
                  <c:v>10833008</c:v>
                </c:pt>
                <c:pt idx="20">
                  <c:v>10566209</c:v>
                </c:pt>
                <c:pt idx="21">
                  <c:v>9898855</c:v>
                </c:pt>
                <c:pt idx="22">
                  <c:v>9884386</c:v>
                </c:pt>
                <c:pt idx="23">
                  <c:v>10149667</c:v>
                </c:pt>
                <c:pt idx="24">
                  <c:v>9951263</c:v>
                </c:pt>
                <c:pt idx="25">
                  <c:v>10065371</c:v>
                </c:pt>
                <c:pt idx="26">
                  <c:v>10915425</c:v>
                </c:pt>
                <c:pt idx="27">
                  <c:v>9745017</c:v>
                </c:pt>
                <c:pt idx="28">
                  <c:v>10346176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881-4373-AC62-369978BEBB22}"/>
            </c:ext>
          </c:extLst>
        </c:ser>
        <c:ser>
          <c:idx val="1"/>
          <c:order val="1"/>
          <c:tx>
            <c:v>Temps d'insertion BST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Sheet1!$B$2:$AD$2</c:f>
              <c:numCache>
                <c:formatCode>General</c:formatCode>
                <c:ptCount val="29"/>
                <c:pt idx="0">
                  <c:v>49855</c:v>
                </c:pt>
                <c:pt idx="1">
                  <c:v>49860</c:v>
                </c:pt>
                <c:pt idx="2">
                  <c:v>49865</c:v>
                </c:pt>
                <c:pt idx="3">
                  <c:v>49870</c:v>
                </c:pt>
                <c:pt idx="4">
                  <c:v>49875</c:v>
                </c:pt>
                <c:pt idx="5">
                  <c:v>49880</c:v>
                </c:pt>
                <c:pt idx="6">
                  <c:v>49885</c:v>
                </c:pt>
                <c:pt idx="7">
                  <c:v>49890</c:v>
                </c:pt>
                <c:pt idx="8">
                  <c:v>49895</c:v>
                </c:pt>
                <c:pt idx="9">
                  <c:v>49900</c:v>
                </c:pt>
                <c:pt idx="10">
                  <c:v>49905</c:v>
                </c:pt>
                <c:pt idx="11">
                  <c:v>49910</c:v>
                </c:pt>
                <c:pt idx="12">
                  <c:v>49915</c:v>
                </c:pt>
                <c:pt idx="13">
                  <c:v>49920</c:v>
                </c:pt>
                <c:pt idx="14">
                  <c:v>49925</c:v>
                </c:pt>
                <c:pt idx="15">
                  <c:v>49930</c:v>
                </c:pt>
                <c:pt idx="16">
                  <c:v>49935</c:v>
                </c:pt>
                <c:pt idx="17">
                  <c:v>49940</c:v>
                </c:pt>
                <c:pt idx="18">
                  <c:v>49945</c:v>
                </c:pt>
                <c:pt idx="19">
                  <c:v>49950</c:v>
                </c:pt>
                <c:pt idx="20">
                  <c:v>49955</c:v>
                </c:pt>
                <c:pt idx="21">
                  <c:v>49960</c:v>
                </c:pt>
                <c:pt idx="22">
                  <c:v>49965</c:v>
                </c:pt>
                <c:pt idx="23">
                  <c:v>49970</c:v>
                </c:pt>
                <c:pt idx="24">
                  <c:v>49975</c:v>
                </c:pt>
                <c:pt idx="25">
                  <c:v>49980</c:v>
                </c:pt>
                <c:pt idx="26">
                  <c:v>49985</c:v>
                </c:pt>
                <c:pt idx="27">
                  <c:v>49990</c:v>
                </c:pt>
                <c:pt idx="28">
                  <c:v>49995</c:v>
                </c:pt>
              </c:numCache>
            </c:numRef>
          </c:xVal>
          <c:yVal>
            <c:numRef>
              <c:f>Sheet1!$B$4:$AD$4</c:f>
              <c:numCache>
                <c:formatCode>General</c:formatCode>
                <c:ptCount val="29"/>
                <c:pt idx="0">
                  <c:v>9661565</c:v>
                </c:pt>
                <c:pt idx="1">
                  <c:v>8497418</c:v>
                </c:pt>
                <c:pt idx="2">
                  <c:v>8863528</c:v>
                </c:pt>
                <c:pt idx="3">
                  <c:v>8226342</c:v>
                </c:pt>
                <c:pt idx="4">
                  <c:v>8990930</c:v>
                </c:pt>
                <c:pt idx="5">
                  <c:v>8883855</c:v>
                </c:pt>
                <c:pt idx="6">
                  <c:v>8573662</c:v>
                </c:pt>
                <c:pt idx="7">
                  <c:v>8620342</c:v>
                </c:pt>
                <c:pt idx="8">
                  <c:v>8297587</c:v>
                </c:pt>
                <c:pt idx="9">
                  <c:v>7968755</c:v>
                </c:pt>
                <c:pt idx="10">
                  <c:v>8619284</c:v>
                </c:pt>
                <c:pt idx="11">
                  <c:v>8260833</c:v>
                </c:pt>
                <c:pt idx="12">
                  <c:v>8396744</c:v>
                </c:pt>
                <c:pt idx="13">
                  <c:v>8280072</c:v>
                </c:pt>
                <c:pt idx="14">
                  <c:v>8343784</c:v>
                </c:pt>
                <c:pt idx="15">
                  <c:v>8742936</c:v>
                </c:pt>
                <c:pt idx="16">
                  <c:v>8388842</c:v>
                </c:pt>
                <c:pt idx="17">
                  <c:v>7955809</c:v>
                </c:pt>
                <c:pt idx="18">
                  <c:v>8137716</c:v>
                </c:pt>
                <c:pt idx="19">
                  <c:v>8599374</c:v>
                </c:pt>
                <c:pt idx="20">
                  <c:v>8137217</c:v>
                </c:pt>
                <c:pt idx="21">
                  <c:v>9056793</c:v>
                </c:pt>
                <c:pt idx="22">
                  <c:v>8514278</c:v>
                </c:pt>
                <c:pt idx="23">
                  <c:v>8400614</c:v>
                </c:pt>
                <c:pt idx="24">
                  <c:v>8573697</c:v>
                </c:pt>
                <c:pt idx="25">
                  <c:v>8102285</c:v>
                </c:pt>
                <c:pt idx="26">
                  <c:v>8854493</c:v>
                </c:pt>
                <c:pt idx="27">
                  <c:v>8198127</c:v>
                </c:pt>
                <c:pt idx="28">
                  <c:v>8376012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881-4373-AC62-369978BEB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286256"/>
        <c:axId val="1216271280"/>
      </c:scatterChart>
      <c:valAx>
        <c:axId val="121628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Taille de l'arbre (nombre de noeuds)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6271280"/>
        <c:crosses val="autoZero"/>
        <c:crossBetween val="midCat"/>
      </c:valAx>
      <c:valAx>
        <c:axId val="12162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pour effectuer l'insertion </a:t>
                </a:r>
                <a:r>
                  <a:rPr lang="en-US" baseline="0"/>
                  <a:t>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628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Comparaison</a:t>
            </a:r>
            <a:r>
              <a:rPr lang="en-US" baseline="0"/>
              <a:t> entre les temps de recherche dans les arbres AVL et binaires de recherche dans le cas moyen</a:t>
            </a:r>
          </a:p>
        </c:rich>
      </c:tx>
      <c:layout>
        <c:manualLayout>
          <c:xMode val="edge"/>
          <c:yMode val="edge"/>
          <c:x val="3.6070729757339298E-2"/>
          <c:y val="1.66147401526593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Temps de recherche AVL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Sheet1!$B$2:$AD$2</c:f>
              <c:numCache>
                <c:formatCode>General</c:formatCode>
                <c:ptCount val="29"/>
                <c:pt idx="0">
                  <c:v>49855</c:v>
                </c:pt>
                <c:pt idx="1">
                  <c:v>49860</c:v>
                </c:pt>
                <c:pt idx="2">
                  <c:v>49865</c:v>
                </c:pt>
                <c:pt idx="3">
                  <c:v>49870</c:v>
                </c:pt>
                <c:pt idx="4">
                  <c:v>49875</c:v>
                </c:pt>
                <c:pt idx="5">
                  <c:v>49880</c:v>
                </c:pt>
                <c:pt idx="6">
                  <c:v>49885</c:v>
                </c:pt>
                <c:pt idx="7">
                  <c:v>49890</c:v>
                </c:pt>
                <c:pt idx="8">
                  <c:v>49895</c:v>
                </c:pt>
                <c:pt idx="9">
                  <c:v>49900</c:v>
                </c:pt>
                <c:pt idx="10">
                  <c:v>49905</c:v>
                </c:pt>
                <c:pt idx="11">
                  <c:v>49910</c:v>
                </c:pt>
                <c:pt idx="12">
                  <c:v>49915</c:v>
                </c:pt>
                <c:pt idx="13">
                  <c:v>49920</c:v>
                </c:pt>
                <c:pt idx="14">
                  <c:v>49925</c:v>
                </c:pt>
                <c:pt idx="15">
                  <c:v>49930</c:v>
                </c:pt>
                <c:pt idx="16">
                  <c:v>49935</c:v>
                </c:pt>
                <c:pt idx="17">
                  <c:v>49940</c:v>
                </c:pt>
                <c:pt idx="18">
                  <c:v>49945</c:v>
                </c:pt>
                <c:pt idx="19">
                  <c:v>49950</c:v>
                </c:pt>
                <c:pt idx="20">
                  <c:v>49955</c:v>
                </c:pt>
                <c:pt idx="21">
                  <c:v>49960</c:v>
                </c:pt>
                <c:pt idx="22">
                  <c:v>49965</c:v>
                </c:pt>
                <c:pt idx="23">
                  <c:v>49970</c:v>
                </c:pt>
                <c:pt idx="24">
                  <c:v>49975</c:v>
                </c:pt>
                <c:pt idx="25">
                  <c:v>49980</c:v>
                </c:pt>
                <c:pt idx="26">
                  <c:v>49985</c:v>
                </c:pt>
                <c:pt idx="27">
                  <c:v>49990</c:v>
                </c:pt>
                <c:pt idx="28">
                  <c:v>49995</c:v>
                </c:pt>
              </c:numCache>
            </c:numRef>
          </c:xVal>
          <c:yVal>
            <c:numRef>
              <c:f>Sheet1!$B$5:$AD$5</c:f>
              <c:numCache>
                <c:formatCode>General</c:formatCode>
                <c:ptCount val="29"/>
                <c:pt idx="0">
                  <c:v>178</c:v>
                </c:pt>
                <c:pt idx="1">
                  <c:v>169</c:v>
                </c:pt>
                <c:pt idx="2">
                  <c:v>173</c:v>
                </c:pt>
                <c:pt idx="3">
                  <c:v>166</c:v>
                </c:pt>
                <c:pt idx="4">
                  <c:v>171</c:v>
                </c:pt>
                <c:pt idx="5">
                  <c:v>177</c:v>
                </c:pt>
                <c:pt idx="6">
                  <c:v>173</c:v>
                </c:pt>
                <c:pt idx="7">
                  <c:v>170</c:v>
                </c:pt>
                <c:pt idx="8">
                  <c:v>170</c:v>
                </c:pt>
                <c:pt idx="9">
                  <c:v>167</c:v>
                </c:pt>
                <c:pt idx="10">
                  <c:v>170</c:v>
                </c:pt>
                <c:pt idx="11">
                  <c:v>167</c:v>
                </c:pt>
                <c:pt idx="12">
                  <c:v>168</c:v>
                </c:pt>
                <c:pt idx="13">
                  <c:v>167</c:v>
                </c:pt>
                <c:pt idx="14">
                  <c:v>149</c:v>
                </c:pt>
                <c:pt idx="15">
                  <c:v>177</c:v>
                </c:pt>
                <c:pt idx="16">
                  <c:v>173</c:v>
                </c:pt>
                <c:pt idx="17">
                  <c:v>165</c:v>
                </c:pt>
                <c:pt idx="18">
                  <c:v>161</c:v>
                </c:pt>
                <c:pt idx="19">
                  <c:v>169</c:v>
                </c:pt>
                <c:pt idx="20">
                  <c:v>169</c:v>
                </c:pt>
                <c:pt idx="21">
                  <c:v>173</c:v>
                </c:pt>
                <c:pt idx="22">
                  <c:v>173</c:v>
                </c:pt>
                <c:pt idx="23">
                  <c:v>164</c:v>
                </c:pt>
                <c:pt idx="24">
                  <c:v>163</c:v>
                </c:pt>
                <c:pt idx="25">
                  <c:v>165</c:v>
                </c:pt>
                <c:pt idx="26">
                  <c:v>165</c:v>
                </c:pt>
                <c:pt idx="27">
                  <c:v>167</c:v>
                </c:pt>
                <c:pt idx="28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4-4DEE-8834-1E4962F1CDD8}"/>
            </c:ext>
          </c:extLst>
        </c:ser>
        <c:ser>
          <c:idx val="1"/>
          <c:order val="1"/>
          <c:tx>
            <c:v>Temps de recherche BST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Sheet1!$B$2:$AD$2</c:f>
              <c:numCache>
                <c:formatCode>General</c:formatCode>
                <c:ptCount val="29"/>
                <c:pt idx="0">
                  <c:v>49855</c:v>
                </c:pt>
                <c:pt idx="1">
                  <c:v>49860</c:v>
                </c:pt>
                <c:pt idx="2">
                  <c:v>49865</c:v>
                </c:pt>
                <c:pt idx="3">
                  <c:v>49870</c:v>
                </c:pt>
                <c:pt idx="4">
                  <c:v>49875</c:v>
                </c:pt>
                <c:pt idx="5">
                  <c:v>49880</c:v>
                </c:pt>
                <c:pt idx="6">
                  <c:v>49885</c:v>
                </c:pt>
                <c:pt idx="7">
                  <c:v>49890</c:v>
                </c:pt>
                <c:pt idx="8">
                  <c:v>49895</c:v>
                </c:pt>
                <c:pt idx="9">
                  <c:v>49900</c:v>
                </c:pt>
                <c:pt idx="10">
                  <c:v>49905</c:v>
                </c:pt>
                <c:pt idx="11">
                  <c:v>49910</c:v>
                </c:pt>
                <c:pt idx="12">
                  <c:v>49915</c:v>
                </c:pt>
                <c:pt idx="13">
                  <c:v>49920</c:v>
                </c:pt>
                <c:pt idx="14">
                  <c:v>49925</c:v>
                </c:pt>
                <c:pt idx="15">
                  <c:v>49930</c:v>
                </c:pt>
                <c:pt idx="16">
                  <c:v>49935</c:v>
                </c:pt>
                <c:pt idx="17">
                  <c:v>49940</c:v>
                </c:pt>
                <c:pt idx="18">
                  <c:v>49945</c:v>
                </c:pt>
                <c:pt idx="19">
                  <c:v>49950</c:v>
                </c:pt>
                <c:pt idx="20">
                  <c:v>49955</c:v>
                </c:pt>
                <c:pt idx="21">
                  <c:v>49960</c:v>
                </c:pt>
                <c:pt idx="22">
                  <c:v>49965</c:v>
                </c:pt>
                <c:pt idx="23">
                  <c:v>49970</c:v>
                </c:pt>
                <c:pt idx="24">
                  <c:v>49975</c:v>
                </c:pt>
                <c:pt idx="25">
                  <c:v>49980</c:v>
                </c:pt>
                <c:pt idx="26">
                  <c:v>49985</c:v>
                </c:pt>
                <c:pt idx="27">
                  <c:v>49990</c:v>
                </c:pt>
                <c:pt idx="28">
                  <c:v>49995</c:v>
                </c:pt>
              </c:numCache>
            </c:numRef>
          </c:xVal>
          <c:yVal>
            <c:numRef>
              <c:f>Sheet1!$B$6:$AD$6</c:f>
              <c:numCache>
                <c:formatCode>General</c:formatCode>
                <c:ptCount val="29"/>
                <c:pt idx="0">
                  <c:v>204</c:v>
                </c:pt>
                <c:pt idx="1">
                  <c:v>215</c:v>
                </c:pt>
                <c:pt idx="2">
                  <c:v>183</c:v>
                </c:pt>
                <c:pt idx="3">
                  <c:v>187</c:v>
                </c:pt>
                <c:pt idx="4">
                  <c:v>174</c:v>
                </c:pt>
                <c:pt idx="5">
                  <c:v>178</c:v>
                </c:pt>
                <c:pt idx="6">
                  <c:v>186</c:v>
                </c:pt>
                <c:pt idx="7">
                  <c:v>172</c:v>
                </c:pt>
                <c:pt idx="8">
                  <c:v>180</c:v>
                </c:pt>
                <c:pt idx="9">
                  <c:v>177</c:v>
                </c:pt>
                <c:pt idx="10">
                  <c:v>175</c:v>
                </c:pt>
                <c:pt idx="11">
                  <c:v>199</c:v>
                </c:pt>
                <c:pt idx="12">
                  <c:v>183</c:v>
                </c:pt>
                <c:pt idx="13">
                  <c:v>173</c:v>
                </c:pt>
                <c:pt idx="14">
                  <c:v>168</c:v>
                </c:pt>
                <c:pt idx="15">
                  <c:v>178</c:v>
                </c:pt>
                <c:pt idx="16">
                  <c:v>177</c:v>
                </c:pt>
                <c:pt idx="17">
                  <c:v>170</c:v>
                </c:pt>
                <c:pt idx="18">
                  <c:v>177</c:v>
                </c:pt>
                <c:pt idx="19">
                  <c:v>174</c:v>
                </c:pt>
                <c:pt idx="20">
                  <c:v>174</c:v>
                </c:pt>
                <c:pt idx="21">
                  <c:v>176</c:v>
                </c:pt>
                <c:pt idx="22">
                  <c:v>182</c:v>
                </c:pt>
                <c:pt idx="23">
                  <c:v>183</c:v>
                </c:pt>
                <c:pt idx="24">
                  <c:v>172</c:v>
                </c:pt>
                <c:pt idx="25">
                  <c:v>184</c:v>
                </c:pt>
                <c:pt idx="26">
                  <c:v>181</c:v>
                </c:pt>
                <c:pt idx="27">
                  <c:v>176</c:v>
                </c:pt>
                <c:pt idx="28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4-4DEE-8834-1E4962F1C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318288"/>
        <c:axId val="957311216"/>
      </c:scatterChart>
      <c:valAx>
        <c:axId val="957318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Taille de l'arbre (nombre de noeuds)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7311216"/>
        <c:crosses val="autoZero"/>
        <c:crossBetween val="midCat"/>
      </c:valAx>
      <c:valAx>
        <c:axId val="95731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pour effectuer</a:t>
                </a:r>
                <a:r>
                  <a:rPr lang="en-US" baseline="0"/>
                  <a:t> la recherche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731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Comparaison entre les temps d'insertion des arbres AVL et binaires de recherche dans le pire cas</a:t>
            </a:r>
            <a:endParaRPr lang="fr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Temps d'insertion AVL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Sheet1!$B$37:$AE$37</c:f>
              <c:numCache>
                <c:formatCode>General</c:formatCode>
                <c:ptCount val="30"/>
                <c:pt idx="0">
                  <c:v>4850</c:v>
                </c:pt>
                <c:pt idx="1">
                  <c:v>4855</c:v>
                </c:pt>
                <c:pt idx="2">
                  <c:v>4860</c:v>
                </c:pt>
                <c:pt idx="3">
                  <c:v>4865</c:v>
                </c:pt>
                <c:pt idx="4">
                  <c:v>4870</c:v>
                </c:pt>
                <c:pt idx="5">
                  <c:v>4875</c:v>
                </c:pt>
                <c:pt idx="6">
                  <c:v>4880</c:v>
                </c:pt>
                <c:pt idx="7">
                  <c:v>4885</c:v>
                </c:pt>
                <c:pt idx="8">
                  <c:v>4890</c:v>
                </c:pt>
                <c:pt idx="9">
                  <c:v>4895</c:v>
                </c:pt>
                <c:pt idx="10">
                  <c:v>4900</c:v>
                </c:pt>
                <c:pt idx="11">
                  <c:v>4905</c:v>
                </c:pt>
                <c:pt idx="12">
                  <c:v>4910</c:v>
                </c:pt>
                <c:pt idx="13">
                  <c:v>4915</c:v>
                </c:pt>
                <c:pt idx="14">
                  <c:v>4920</c:v>
                </c:pt>
                <c:pt idx="15">
                  <c:v>4925</c:v>
                </c:pt>
                <c:pt idx="16">
                  <c:v>4930</c:v>
                </c:pt>
                <c:pt idx="17">
                  <c:v>4935</c:v>
                </c:pt>
                <c:pt idx="18">
                  <c:v>4940</c:v>
                </c:pt>
                <c:pt idx="19">
                  <c:v>4945</c:v>
                </c:pt>
                <c:pt idx="20">
                  <c:v>4950</c:v>
                </c:pt>
                <c:pt idx="21">
                  <c:v>4955</c:v>
                </c:pt>
                <c:pt idx="22">
                  <c:v>4960</c:v>
                </c:pt>
                <c:pt idx="23">
                  <c:v>4965</c:v>
                </c:pt>
                <c:pt idx="24">
                  <c:v>4970</c:v>
                </c:pt>
                <c:pt idx="25">
                  <c:v>4975</c:v>
                </c:pt>
                <c:pt idx="26">
                  <c:v>4980</c:v>
                </c:pt>
                <c:pt idx="27">
                  <c:v>4985</c:v>
                </c:pt>
                <c:pt idx="28">
                  <c:v>4990</c:v>
                </c:pt>
                <c:pt idx="29">
                  <c:v>4995</c:v>
                </c:pt>
              </c:numCache>
            </c:numRef>
          </c:xVal>
          <c:yVal>
            <c:numRef>
              <c:f>Sheet1!$B$38:$AE$38</c:f>
              <c:numCache>
                <c:formatCode>General</c:formatCode>
                <c:ptCount val="30"/>
                <c:pt idx="0">
                  <c:v>7142900</c:v>
                </c:pt>
                <c:pt idx="1">
                  <c:v>806700</c:v>
                </c:pt>
                <c:pt idx="2">
                  <c:v>647500</c:v>
                </c:pt>
                <c:pt idx="3">
                  <c:v>981700</c:v>
                </c:pt>
                <c:pt idx="4">
                  <c:v>1312600</c:v>
                </c:pt>
                <c:pt idx="5">
                  <c:v>650200</c:v>
                </c:pt>
                <c:pt idx="6">
                  <c:v>881500</c:v>
                </c:pt>
                <c:pt idx="7">
                  <c:v>575200</c:v>
                </c:pt>
                <c:pt idx="8">
                  <c:v>491600</c:v>
                </c:pt>
                <c:pt idx="9">
                  <c:v>659500</c:v>
                </c:pt>
                <c:pt idx="10">
                  <c:v>527500</c:v>
                </c:pt>
                <c:pt idx="11">
                  <c:v>1010500</c:v>
                </c:pt>
                <c:pt idx="12">
                  <c:v>535100</c:v>
                </c:pt>
                <c:pt idx="13">
                  <c:v>850800</c:v>
                </c:pt>
                <c:pt idx="14">
                  <c:v>514400</c:v>
                </c:pt>
                <c:pt idx="15">
                  <c:v>501800</c:v>
                </c:pt>
                <c:pt idx="16">
                  <c:v>497900</c:v>
                </c:pt>
                <c:pt idx="17">
                  <c:v>471600</c:v>
                </c:pt>
                <c:pt idx="18">
                  <c:v>427400</c:v>
                </c:pt>
                <c:pt idx="19">
                  <c:v>486000</c:v>
                </c:pt>
                <c:pt idx="20">
                  <c:v>494900</c:v>
                </c:pt>
                <c:pt idx="21">
                  <c:v>517000</c:v>
                </c:pt>
                <c:pt idx="22">
                  <c:v>719400</c:v>
                </c:pt>
                <c:pt idx="23">
                  <c:v>428300</c:v>
                </c:pt>
                <c:pt idx="24">
                  <c:v>345800</c:v>
                </c:pt>
                <c:pt idx="25">
                  <c:v>417800</c:v>
                </c:pt>
                <c:pt idx="26">
                  <c:v>396800</c:v>
                </c:pt>
                <c:pt idx="27">
                  <c:v>554100</c:v>
                </c:pt>
                <c:pt idx="28">
                  <c:v>407500</c:v>
                </c:pt>
                <c:pt idx="29">
                  <c:v>356400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0D-4D9E-BE4D-2B42CC0BFD82}"/>
            </c:ext>
          </c:extLst>
        </c:ser>
        <c:ser>
          <c:idx val="1"/>
          <c:order val="1"/>
          <c:tx>
            <c:v>Temps d'insertion BST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Sheet1!$B$37:$AE$37</c:f>
              <c:numCache>
                <c:formatCode>General</c:formatCode>
                <c:ptCount val="30"/>
                <c:pt idx="0">
                  <c:v>4850</c:v>
                </c:pt>
                <c:pt idx="1">
                  <c:v>4855</c:v>
                </c:pt>
                <c:pt idx="2">
                  <c:v>4860</c:v>
                </c:pt>
                <c:pt idx="3">
                  <c:v>4865</c:v>
                </c:pt>
                <c:pt idx="4">
                  <c:v>4870</c:v>
                </c:pt>
                <c:pt idx="5">
                  <c:v>4875</c:v>
                </c:pt>
                <c:pt idx="6">
                  <c:v>4880</c:v>
                </c:pt>
                <c:pt idx="7">
                  <c:v>4885</c:v>
                </c:pt>
                <c:pt idx="8">
                  <c:v>4890</c:v>
                </c:pt>
                <c:pt idx="9">
                  <c:v>4895</c:v>
                </c:pt>
                <c:pt idx="10">
                  <c:v>4900</c:v>
                </c:pt>
                <c:pt idx="11">
                  <c:v>4905</c:v>
                </c:pt>
                <c:pt idx="12">
                  <c:v>4910</c:v>
                </c:pt>
                <c:pt idx="13">
                  <c:v>4915</c:v>
                </c:pt>
                <c:pt idx="14">
                  <c:v>4920</c:v>
                </c:pt>
                <c:pt idx="15">
                  <c:v>4925</c:v>
                </c:pt>
                <c:pt idx="16">
                  <c:v>4930</c:v>
                </c:pt>
                <c:pt idx="17">
                  <c:v>4935</c:v>
                </c:pt>
                <c:pt idx="18">
                  <c:v>4940</c:v>
                </c:pt>
                <c:pt idx="19">
                  <c:v>4945</c:v>
                </c:pt>
                <c:pt idx="20">
                  <c:v>4950</c:v>
                </c:pt>
                <c:pt idx="21">
                  <c:v>4955</c:v>
                </c:pt>
                <c:pt idx="22">
                  <c:v>4960</c:v>
                </c:pt>
                <c:pt idx="23">
                  <c:v>4965</c:v>
                </c:pt>
                <c:pt idx="24">
                  <c:v>4970</c:v>
                </c:pt>
                <c:pt idx="25">
                  <c:v>4975</c:v>
                </c:pt>
                <c:pt idx="26">
                  <c:v>4980</c:v>
                </c:pt>
                <c:pt idx="27">
                  <c:v>4985</c:v>
                </c:pt>
                <c:pt idx="28">
                  <c:v>4990</c:v>
                </c:pt>
                <c:pt idx="29">
                  <c:v>4995</c:v>
                </c:pt>
              </c:numCache>
            </c:numRef>
          </c:xVal>
          <c:yVal>
            <c:numRef>
              <c:f>Sheet1!$B$39:$AE$39</c:f>
              <c:numCache>
                <c:formatCode>General</c:formatCode>
                <c:ptCount val="30"/>
                <c:pt idx="0">
                  <c:v>70915500</c:v>
                </c:pt>
                <c:pt idx="1">
                  <c:v>58907700</c:v>
                </c:pt>
                <c:pt idx="2">
                  <c:v>67154200</c:v>
                </c:pt>
                <c:pt idx="3">
                  <c:v>82950600</c:v>
                </c:pt>
                <c:pt idx="4">
                  <c:v>77415700</c:v>
                </c:pt>
                <c:pt idx="5">
                  <c:v>71588300</c:v>
                </c:pt>
                <c:pt idx="6">
                  <c:v>72325700</c:v>
                </c:pt>
                <c:pt idx="7">
                  <c:v>71133700</c:v>
                </c:pt>
                <c:pt idx="8">
                  <c:v>78453500</c:v>
                </c:pt>
                <c:pt idx="9">
                  <c:v>75488000</c:v>
                </c:pt>
                <c:pt idx="10">
                  <c:v>79130600</c:v>
                </c:pt>
                <c:pt idx="11">
                  <c:v>90624300</c:v>
                </c:pt>
                <c:pt idx="12">
                  <c:v>78063300</c:v>
                </c:pt>
                <c:pt idx="13">
                  <c:v>89461200</c:v>
                </c:pt>
                <c:pt idx="14">
                  <c:v>65591100</c:v>
                </c:pt>
                <c:pt idx="15">
                  <c:v>74363100</c:v>
                </c:pt>
                <c:pt idx="16">
                  <c:v>67625000</c:v>
                </c:pt>
                <c:pt idx="17">
                  <c:v>68582500</c:v>
                </c:pt>
                <c:pt idx="18">
                  <c:v>73213900</c:v>
                </c:pt>
                <c:pt idx="19">
                  <c:v>65803000</c:v>
                </c:pt>
                <c:pt idx="20">
                  <c:v>66397800</c:v>
                </c:pt>
                <c:pt idx="21">
                  <c:v>72090100</c:v>
                </c:pt>
                <c:pt idx="22">
                  <c:v>70703800</c:v>
                </c:pt>
                <c:pt idx="23">
                  <c:v>61157400</c:v>
                </c:pt>
                <c:pt idx="24">
                  <c:v>61072500</c:v>
                </c:pt>
                <c:pt idx="25">
                  <c:v>61130400</c:v>
                </c:pt>
                <c:pt idx="26">
                  <c:v>62215800</c:v>
                </c:pt>
                <c:pt idx="27">
                  <c:v>63437400</c:v>
                </c:pt>
                <c:pt idx="28">
                  <c:v>56834300</c:v>
                </c:pt>
                <c:pt idx="29">
                  <c:v>58298600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0D-4D9E-BE4D-2B42CC0BF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85104"/>
        <c:axId val="596583464"/>
      </c:scatterChart>
      <c:valAx>
        <c:axId val="59658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Taille de l'arbre (nombre de noeuds)</a:t>
                </a:r>
                <a:endParaRPr lang="fr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6583464"/>
        <c:crosses val="autoZero"/>
        <c:crossBetween val="midCat"/>
      </c:valAx>
      <c:valAx>
        <c:axId val="59658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Temps pour effectuer l'insertion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658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8</xdr:row>
      <xdr:rowOff>100011</xdr:rowOff>
    </xdr:from>
    <xdr:to>
      <xdr:col>17</xdr:col>
      <xdr:colOff>514350</xdr:colOff>
      <xdr:row>33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0ADCDF-E960-75D9-0FD2-042A28A69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219074</xdr:colOff>
      <xdr:row>8</xdr:row>
      <xdr:rowOff>128585</xdr:rowOff>
    </xdr:from>
    <xdr:to>
      <xdr:col>33</xdr:col>
      <xdr:colOff>504825</xdr:colOff>
      <xdr:row>33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B8DE71-4767-96C1-203A-C1341B3A1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472440</xdr:colOff>
      <xdr:row>39</xdr:row>
      <xdr:rowOff>121920</xdr:rowOff>
    </xdr:from>
    <xdr:to>
      <xdr:col>13</xdr:col>
      <xdr:colOff>99060</xdr:colOff>
      <xdr:row>65</xdr:row>
      <xdr:rowOff>99060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6760098-225B-D643-870B-77D6DA3B1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FDED5-4B39-4F38-8352-1A32881F9820}">
  <dimension ref="A2:AE39"/>
  <sheetViews>
    <sheetView tabSelected="1" topLeftCell="A42" zoomScaleNormal="100" workbookViewId="0">
      <selection activeCell="P55" sqref="P55"/>
    </sheetView>
  </sheetViews>
  <sheetFormatPr baseColWidth="10" defaultColWidth="8.88671875" defaultRowHeight="14.4" x14ac:dyDescent="0.3"/>
  <cols>
    <col min="1" max="1" width="22" customWidth="1"/>
  </cols>
  <sheetData>
    <row r="2" spans="1:30" x14ac:dyDescent="0.3">
      <c r="A2" s="1" t="s">
        <v>0</v>
      </c>
      <c r="B2">
        <v>49855</v>
      </c>
      <c r="C2">
        <v>49860</v>
      </c>
      <c r="D2">
        <v>49865</v>
      </c>
      <c r="E2">
        <v>49870</v>
      </c>
      <c r="F2">
        <v>49875</v>
      </c>
      <c r="G2">
        <v>49880</v>
      </c>
      <c r="H2">
        <v>49885</v>
      </c>
      <c r="I2">
        <v>49890</v>
      </c>
      <c r="J2">
        <v>49895</v>
      </c>
      <c r="K2">
        <v>49900</v>
      </c>
      <c r="L2">
        <v>49905</v>
      </c>
      <c r="M2">
        <v>49910</v>
      </c>
      <c r="N2">
        <v>49915</v>
      </c>
      <c r="O2">
        <v>49920</v>
      </c>
      <c r="P2">
        <v>49925</v>
      </c>
      <c r="Q2">
        <v>49930</v>
      </c>
      <c r="R2">
        <v>49935</v>
      </c>
      <c r="S2">
        <v>49940</v>
      </c>
      <c r="T2">
        <v>49945</v>
      </c>
      <c r="U2">
        <v>49950</v>
      </c>
      <c r="V2">
        <v>49955</v>
      </c>
      <c r="W2">
        <v>49960</v>
      </c>
      <c r="X2">
        <v>49965</v>
      </c>
      <c r="Y2">
        <v>49970</v>
      </c>
      <c r="Z2">
        <v>49975</v>
      </c>
      <c r="AA2">
        <v>49980</v>
      </c>
      <c r="AB2">
        <v>49985</v>
      </c>
      <c r="AC2">
        <v>49990</v>
      </c>
      <c r="AD2">
        <v>49995</v>
      </c>
    </row>
    <row r="3" spans="1:30" x14ac:dyDescent="0.3">
      <c r="A3" s="1" t="s">
        <v>1</v>
      </c>
      <c r="B3">
        <v>10886092</v>
      </c>
      <c r="C3">
        <v>9920651</v>
      </c>
      <c r="D3">
        <v>10447396</v>
      </c>
      <c r="E3">
        <v>10229270</v>
      </c>
      <c r="F3">
        <v>9932764</v>
      </c>
      <c r="G3">
        <v>9891948</v>
      </c>
      <c r="H3">
        <v>10072856</v>
      </c>
      <c r="I3">
        <v>9917634</v>
      </c>
      <c r="J3">
        <v>10325457</v>
      </c>
      <c r="K3">
        <v>9884038</v>
      </c>
      <c r="L3">
        <v>9744044</v>
      </c>
      <c r="M3">
        <v>10011167</v>
      </c>
      <c r="N3">
        <v>9835089</v>
      </c>
      <c r="O3">
        <v>9757639</v>
      </c>
      <c r="P3">
        <v>11479508</v>
      </c>
      <c r="Q3">
        <v>9912475</v>
      </c>
      <c r="R3">
        <v>9660806</v>
      </c>
      <c r="S3">
        <v>9803940</v>
      </c>
      <c r="T3">
        <v>10144250</v>
      </c>
      <c r="U3">
        <v>10833008</v>
      </c>
      <c r="V3">
        <v>10566209</v>
      </c>
      <c r="W3">
        <v>9898855</v>
      </c>
      <c r="X3">
        <v>9884386</v>
      </c>
      <c r="Y3">
        <v>10149667</v>
      </c>
      <c r="Z3">
        <v>9951263</v>
      </c>
      <c r="AA3">
        <v>10065371</v>
      </c>
      <c r="AB3">
        <v>10915425</v>
      </c>
      <c r="AC3">
        <v>9745017</v>
      </c>
      <c r="AD3">
        <v>10346176</v>
      </c>
    </row>
    <row r="4" spans="1:30" x14ac:dyDescent="0.3">
      <c r="A4" s="1" t="s">
        <v>2</v>
      </c>
      <c r="B4">
        <v>9661565</v>
      </c>
      <c r="C4">
        <v>8497418</v>
      </c>
      <c r="D4">
        <v>8863528</v>
      </c>
      <c r="E4">
        <v>8226342</v>
      </c>
      <c r="F4">
        <v>8990930</v>
      </c>
      <c r="G4">
        <v>8883855</v>
      </c>
      <c r="H4">
        <v>8573662</v>
      </c>
      <c r="I4">
        <v>8620342</v>
      </c>
      <c r="J4">
        <v>8297587</v>
      </c>
      <c r="K4">
        <v>7968755</v>
      </c>
      <c r="L4">
        <v>8619284</v>
      </c>
      <c r="M4">
        <v>8260833</v>
      </c>
      <c r="N4">
        <v>8396744</v>
      </c>
      <c r="O4">
        <v>8280072</v>
      </c>
      <c r="P4">
        <v>8343784</v>
      </c>
      <c r="Q4">
        <v>8742936</v>
      </c>
      <c r="R4">
        <v>8388842</v>
      </c>
      <c r="S4">
        <v>7955809</v>
      </c>
      <c r="T4">
        <v>8137716</v>
      </c>
      <c r="U4">
        <v>8599374</v>
      </c>
      <c r="V4">
        <v>8137217</v>
      </c>
      <c r="W4">
        <v>9056793</v>
      </c>
      <c r="X4">
        <v>8514278</v>
      </c>
      <c r="Y4">
        <v>8400614</v>
      </c>
      <c r="Z4">
        <v>8573697</v>
      </c>
      <c r="AA4">
        <v>8102285</v>
      </c>
      <c r="AB4">
        <v>8854493</v>
      </c>
      <c r="AC4">
        <v>8198127</v>
      </c>
      <c r="AD4">
        <v>8376012</v>
      </c>
    </row>
    <row r="5" spans="1:30" x14ac:dyDescent="0.3">
      <c r="A5" s="1" t="s">
        <v>3</v>
      </c>
      <c r="B5">
        <v>178</v>
      </c>
      <c r="C5">
        <v>169</v>
      </c>
      <c r="D5">
        <v>173</v>
      </c>
      <c r="E5">
        <v>166</v>
      </c>
      <c r="F5">
        <v>171</v>
      </c>
      <c r="G5">
        <v>177</v>
      </c>
      <c r="H5">
        <v>173</v>
      </c>
      <c r="I5">
        <v>170</v>
      </c>
      <c r="J5">
        <v>170</v>
      </c>
      <c r="K5">
        <v>167</v>
      </c>
      <c r="L5">
        <v>170</v>
      </c>
      <c r="M5">
        <v>167</v>
      </c>
      <c r="N5">
        <v>168</v>
      </c>
      <c r="O5">
        <v>167</v>
      </c>
      <c r="P5">
        <v>149</v>
      </c>
      <c r="Q5">
        <v>177</v>
      </c>
      <c r="R5">
        <v>173</v>
      </c>
      <c r="S5">
        <v>165</v>
      </c>
      <c r="T5">
        <v>161</v>
      </c>
      <c r="U5">
        <v>169</v>
      </c>
      <c r="V5">
        <v>169</v>
      </c>
      <c r="W5">
        <v>173</v>
      </c>
      <c r="X5">
        <v>173</v>
      </c>
      <c r="Y5">
        <v>164</v>
      </c>
      <c r="Z5">
        <v>163</v>
      </c>
      <c r="AA5">
        <v>165</v>
      </c>
      <c r="AB5">
        <v>165</v>
      </c>
      <c r="AC5">
        <v>167</v>
      </c>
      <c r="AD5">
        <v>172</v>
      </c>
    </row>
    <row r="6" spans="1:30" x14ac:dyDescent="0.3">
      <c r="A6" s="1" t="s">
        <v>4</v>
      </c>
      <c r="B6">
        <v>204</v>
      </c>
      <c r="C6">
        <v>215</v>
      </c>
      <c r="D6">
        <v>183</v>
      </c>
      <c r="E6">
        <v>187</v>
      </c>
      <c r="F6">
        <v>174</v>
      </c>
      <c r="G6">
        <v>178</v>
      </c>
      <c r="H6">
        <v>186</v>
      </c>
      <c r="I6">
        <v>172</v>
      </c>
      <c r="J6">
        <v>180</v>
      </c>
      <c r="K6">
        <v>177</v>
      </c>
      <c r="L6">
        <v>175</v>
      </c>
      <c r="M6">
        <v>199</v>
      </c>
      <c r="N6">
        <v>183</v>
      </c>
      <c r="O6">
        <v>173</v>
      </c>
      <c r="P6">
        <v>168</v>
      </c>
      <c r="Q6">
        <v>178</v>
      </c>
      <c r="R6">
        <v>177</v>
      </c>
      <c r="S6">
        <v>170</v>
      </c>
      <c r="T6">
        <v>177</v>
      </c>
      <c r="U6">
        <v>174</v>
      </c>
      <c r="V6">
        <v>174</v>
      </c>
      <c r="W6">
        <v>176</v>
      </c>
      <c r="X6">
        <v>182</v>
      </c>
      <c r="Y6">
        <v>183</v>
      </c>
      <c r="Z6">
        <v>172</v>
      </c>
      <c r="AA6">
        <v>184</v>
      </c>
      <c r="AB6">
        <v>181</v>
      </c>
      <c r="AC6">
        <v>176</v>
      </c>
      <c r="AD6">
        <v>176</v>
      </c>
    </row>
    <row r="7" spans="1:30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30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30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30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30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3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3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3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3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3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6" spans="1:31" x14ac:dyDescent="0.3">
      <c r="A36" t="s">
        <v>5</v>
      </c>
    </row>
    <row r="37" spans="1:31" x14ac:dyDescent="0.3">
      <c r="A37" t="s">
        <v>6</v>
      </c>
      <c r="B37">
        <v>4850</v>
      </c>
      <c r="C37">
        <v>4855</v>
      </c>
      <c r="D37">
        <v>4860</v>
      </c>
      <c r="E37">
        <v>4865</v>
      </c>
      <c r="F37">
        <v>4870</v>
      </c>
      <c r="G37">
        <v>4875</v>
      </c>
      <c r="H37">
        <v>4880</v>
      </c>
      <c r="I37">
        <v>4885</v>
      </c>
      <c r="J37">
        <v>4890</v>
      </c>
      <c r="K37">
        <v>4895</v>
      </c>
      <c r="L37">
        <v>4900</v>
      </c>
      <c r="M37">
        <v>4905</v>
      </c>
      <c r="N37">
        <v>4910</v>
      </c>
      <c r="O37">
        <v>4915</v>
      </c>
      <c r="P37">
        <v>4920</v>
      </c>
      <c r="Q37">
        <v>4925</v>
      </c>
      <c r="R37">
        <v>4930</v>
      </c>
      <c r="S37">
        <v>4935</v>
      </c>
      <c r="T37">
        <v>4940</v>
      </c>
      <c r="U37">
        <v>4945</v>
      </c>
      <c r="V37">
        <v>4950</v>
      </c>
      <c r="W37">
        <v>4955</v>
      </c>
      <c r="X37">
        <v>4960</v>
      </c>
      <c r="Y37">
        <v>4965</v>
      </c>
      <c r="Z37">
        <v>4970</v>
      </c>
      <c r="AA37">
        <v>4975</v>
      </c>
      <c r="AB37">
        <v>4980</v>
      </c>
      <c r="AC37">
        <v>4985</v>
      </c>
      <c r="AD37">
        <v>4990</v>
      </c>
      <c r="AE37">
        <v>4995</v>
      </c>
    </row>
    <row r="38" spans="1:31" x14ac:dyDescent="0.3">
      <c r="A38" t="s">
        <v>1</v>
      </c>
      <c r="B38">
        <v>7142900</v>
      </c>
      <c r="C38">
        <v>806700</v>
      </c>
      <c r="D38">
        <v>647500</v>
      </c>
      <c r="E38">
        <v>981700</v>
      </c>
      <c r="F38">
        <v>1312600</v>
      </c>
      <c r="G38">
        <v>650200</v>
      </c>
      <c r="H38">
        <v>881500</v>
      </c>
      <c r="I38">
        <v>575200</v>
      </c>
      <c r="J38">
        <v>491600</v>
      </c>
      <c r="K38">
        <v>659500</v>
      </c>
      <c r="L38">
        <v>527500</v>
      </c>
      <c r="M38">
        <v>1010500</v>
      </c>
      <c r="N38">
        <v>535100</v>
      </c>
      <c r="O38">
        <v>850800</v>
      </c>
      <c r="P38">
        <v>514400</v>
      </c>
      <c r="Q38">
        <v>501800</v>
      </c>
      <c r="R38">
        <v>497900</v>
      </c>
      <c r="S38">
        <v>471600</v>
      </c>
      <c r="T38">
        <v>427400</v>
      </c>
      <c r="U38">
        <v>486000</v>
      </c>
      <c r="V38">
        <v>494900</v>
      </c>
      <c r="W38">
        <v>517000</v>
      </c>
      <c r="X38">
        <v>719400</v>
      </c>
      <c r="Y38">
        <v>428300</v>
      </c>
      <c r="Z38">
        <v>345800</v>
      </c>
      <c r="AA38">
        <v>417800</v>
      </c>
      <c r="AB38">
        <v>396800</v>
      </c>
      <c r="AC38">
        <v>554100</v>
      </c>
      <c r="AD38">
        <v>407500</v>
      </c>
      <c r="AE38">
        <v>356400</v>
      </c>
    </row>
    <row r="39" spans="1:31" x14ac:dyDescent="0.3">
      <c r="A39" t="s">
        <v>2</v>
      </c>
      <c r="B39">
        <v>70915500</v>
      </c>
      <c r="C39">
        <v>58907700</v>
      </c>
      <c r="D39">
        <v>67154200</v>
      </c>
      <c r="E39">
        <v>82950600</v>
      </c>
      <c r="F39">
        <v>77415700</v>
      </c>
      <c r="G39">
        <v>71588300</v>
      </c>
      <c r="H39">
        <v>72325700</v>
      </c>
      <c r="I39">
        <v>71133700</v>
      </c>
      <c r="J39">
        <v>78453500</v>
      </c>
      <c r="K39">
        <v>75488000</v>
      </c>
      <c r="L39">
        <v>79130600</v>
      </c>
      <c r="M39">
        <v>90624300</v>
      </c>
      <c r="N39">
        <v>78063300</v>
      </c>
      <c r="O39">
        <v>89461200</v>
      </c>
      <c r="P39">
        <v>65591100</v>
      </c>
      <c r="Q39">
        <v>74363100</v>
      </c>
      <c r="R39">
        <v>67625000</v>
      </c>
      <c r="S39">
        <v>68582500</v>
      </c>
      <c r="T39">
        <v>73213900</v>
      </c>
      <c r="U39">
        <v>65803000</v>
      </c>
      <c r="V39">
        <v>66397800</v>
      </c>
      <c r="W39">
        <v>72090100</v>
      </c>
      <c r="X39">
        <v>70703800</v>
      </c>
      <c r="Y39">
        <v>61157400</v>
      </c>
      <c r="Z39">
        <v>61072500</v>
      </c>
      <c r="AA39">
        <v>61130400</v>
      </c>
      <c r="AB39">
        <v>62215800</v>
      </c>
      <c r="AC39">
        <v>63437400</v>
      </c>
      <c r="AD39">
        <v>56834300</v>
      </c>
      <c r="AE39">
        <v>58298600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</dc:creator>
  <cp:lastModifiedBy>Sidney Gharib</cp:lastModifiedBy>
  <dcterms:created xsi:type="dcterms:W3CDTF">2022-10-19T13:21:12Z</dcterms:created>
  <dcterms:modified xsi:type="dcterms:W3CDTF">2022-10-25T22:08:44Z</dcterms:modified>
</cp:coreProperties>
</file>