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hk\wordtest\"/>
    </mc:Choice>
  </mc:AlternateContent>
  <xr:revisionPtr revIDLastSave="0" documentId="13_ncr:1_{18ED1AC3-0CFF-4490-A335-1A08927396A8}" xr6:coauthVersionLast="47" xr6:coauthVersionMax="47" xr10:uidLastSave="{00000000-0000-0000-0000-000000000000}"/>
  <bookViews>
    <workbookView xWindow="-98" yWindow="-98" windowWidth="23236" windowHeight="13875" activeTab="2" xr2:uid="{D4DF2F8F-BACA-4BBE-A87F-7CC550F667F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4" l="1"/>
  <c r="A83" i="4"/>
  <c r="A13" i="4"/>
  <c r="A27" i="4"/>
  <c r="A73" i="4"/>
  <c r="A2" i="4"/>
  <c r="A60" i="4"/>
  <c r="A84" i="4"/>
  <c r="A25" i="4"/>
  <c r="A82" i="4"/>
  <c r="A101" i="4"/>
  <c r="A23" i="4"/>
  <c r="A67" i="4"/>
  <c r="A29" i="4"/>
  <c r="A110" i="4"/>
  <c r="A17" i="4"/>
  <c r="A11" i="4"/>
  <c r="A74" i="4"/>
  <c r="A54" i="4"/>
  <c r="A31" i="4"/>
  <c r="A37" i="4"/>
  <c r="A4" i="4"/>
  <c r="A87" i="4"/>
  <c r="A77" i="4"/>
  <c r="A106" i="4"/>
  <c r="A64" i="4"/>
  <c r="A69" i="4"/>
  <c r="A56" i="4"/>
  <c r="A86" i="4"/>
  <c r="A46" i="4"/>
  <c r="A26" i="4"/>
  <c r="A100" i="4"/>
  <c r="A76" i="4"/>
  <c r="A1" i="4"/>
  <c r="A45" i="4"/>
  <c r="A3" i="4"/>
  <c r="A5" i="4"/>
  <c r="A7" i="4"/>
  <c r="A36" i="4"/>
  <c r="A102" i="4"/>
  <c r="A66" i="4"/>
  <c r="A39" i="4"/>
  <c r="A28" i="4"/>
  <c r="A61" i="4"/>
  <c r="A52" i="4"/>
  <c r="A117" i="4"/>
  <c r="A90" i="4"/>
  <c r="A116" i="4"/>
  <c r="A75" i="4"/>
  <c r="A55" i="4"/>
  <c r="A48" i="4"/>
  <c r="A113" i="4"/>
  <c r="A79" i="4"/>
  <c r="A97" i="4"/>
  <c r="A105" i="4"/>
  <c r="A59" i="4"/>
  <c r="A44" i="4"/>
  <c r="A6" i="4"/>
  <c r="A71" i="4"/>
  <c r="A94" i="4"/>
  <c r="A62" i="4"/>
  <c r="A72" i="4"/>
  <c r="A51" i="4"/>
  <c r="A104" i="4"/>
  <c r="A65" i="4"/>
  <c r="A93" i="4"/>
  <c r="A114" i="4"/>
  <c r="A40" i="4"/>
  <c r="A115" i="4"/>
  <c r="A22" i="4"/>
  <c r="A38" i="4"/>
  <c r="A30" i="4"/>
  <c r="A20" i="4"/>
  <c r="A89" i="4"/>
  <c r="A95" i="4"/>
  <c r="A81" i="4"/>
  <c r="A16" i="4"/>
  <c r="A96" i="4"/>
  <c r="A108" i="4"/>
  <c r="A78" i="4"/>
  <c r="A35" i="4"/>
  <c r="A99" i="4"/>
  <c r="A18" i="4"/>
  <c r="A112" i="4"/>
  <c r="A103" i="4"/>
  <c r="A118" i="4"/>
  <c r="A15" i="4"/>
  <c r="A50" i="4"/>
  <c r="A58" i="4"/>
  <c r="A98" i="4"/>
  <c r="A32" i="4"/>
  <c r="A8" i="4"/>
  <c r="A57" i="4"/>
  <c r="A80" i="4"/>
  <c r="A9" i="4"/>
  <c r="A70" i="4"/>
  <c r="A34" i="4"/>
  <c r="A91" i="4"/>
  <c r="A120" i="4"/>
  <c r="A107" i="4"/>
  <c r="A12" i="4"/>
  <c r="A92" i="4"/>
  <c r="A109" i="4"/>
  <c r="A14" i="4"/>
  <c r="A33" i="4"/>
  <c r="A119" i="4"/>
  <c r="A21" i="4"/>
  <c r="A85" i="4"/>
  <c r="A47" i="4"/>
  <c r="A63" i="4"/>
  <c r="A10" i="4"/>
  <c r="A43" i="4"/>
  <c r="A24" i="4"/>
  <c r="A53" i="4"/>
  <c r="A19" i="4"/>
  <c r="A88" i="4"/>
  <c r="A42" i="4"/>
  <c r="A41" i="4"/>
  <c r="A68" i="4"/>
  <c r="A111" i="4"/>
  <c r="A10" i="3"/>
  <c r="A57" i="3"/>
  <c r="A171" i="3"/>
  <c r="A109" i="3"/>
  <c r="A136" i="3"/>
  <c r="A67" i="3"/>
  <c r="A162" i="3"/>
  <c r="A121" i="3"/>
  <c r="A104" i="3"/>
  <c r="A194" i="3"/>
  <c r="A108" i="3"/>
  <c r="A176" i="3"/>
  <c r="A179" i="3"/>
  <c r="A196" i="3"/>
  <c r="A53" i="3"/>
  <c r="A165" i="3"/>
  <c r="A13" i="3"/>
  <c r="A16" i="3"/>
  <c r="A1" i="3"/>
  <c r="A103" i="3"/>
  <c r="A89" i="3"/>
  <c r="A126" i="3"/>
  <c r="A70" i="3"/>
  <c r="A142" i="3"/>
  <c r="A43" i="3"/>
  <c r="A82" i="3"/>
  <c r="A32" i="3"/>
  <c r="A92" i="3"/>
  <c r="A35" i="3"/>
  <c r="A50" i="3"/>
  <c r="A199" i="3"/>
  <c r="A124" i="3"/>
  <c r="A91" i="3"/>
  <c r="A8" i="3"/>
  <c r="A75" i="3"/>
  <c r="A5" i="3"/>
  <c r="A47" i="3"/>
  <c r="A148" i="3"/>
  <c r="A58" i="3"/>
  <c r="A170" i="3"/>
  <c r="A29" i="3"/>
  <c r="A115" i="3"/>
  <c r="A56" i="3"/>
  <c r="A198" i="3"/>
  <c r="A88" i="3"/>
  <c r="A41" i="3"/>
  <c r="A174" i="3"/>
  <c r="A64" i="3"/>
  <c r="A25" i="3"/>
  <c r="A158" i="3"/>
  <c r="A80" i="3"/>
  <c r="A150" i="3"/>
  <c r="A137" i="3"/>
  <c r="A96" i="3"/>
  <c r="A69" i="3"/>
  <c r="A188" i="3"/>
  <c r="A164" i="3"/>
  <c r="A38" i="3"/>
  <c r="A39" i="3"/>
  <c r="A61" i="3"/>
  <c r="A21" i="3"/>
  <c r="A74" i="3"/>
  <c r="A143" i="3"/>
  <c r="A135" i="3"/>
  <c r="A184" i="3"/>
  <c r="A9" i="3"/>
  <c r="A123" i="3"/>
  <c r="A113" i="3"/>
  <c r="A7" i="3"/>
  <c r="A20" i="3"/>
  <c r="A151" i="3"/>
  <c r="A84" i="3"/>
  <c r="A182" i="3"/>
  <c r="A33" i="3"/>
  <c r="A71" i="3"/>
  <c r="A24" i="3"/>
  <c r="A15" i="3"/>
  <c r="A99" i="3"/>
  <c r="A87" i="3"/>
  <c r="A139" i="3"/>
  <c r="A51" i="3"/>
  <c r="A17" i="3"/>
  <c r="A180" i="3"/>
  <c r="A193" i="3"/>
  <c r="A3" i="3"/>
  <c r="A157" i="3"/>
  <c r="A63" i="3"/>
  <c r="A177" i="3"/>
  <c r="A28" i="3"/>
  <c r="A146" i="3"/>
  <c r="A160" i="3"/>
  <c r="A14" i="3"/>
  <c r="A98" i="3"/>
  <c r="A34" i="3"/>
  <c r="A168" i="3"/>
  <c r="A152" i="3"/>
  <c r="A36" i="3"/>
  <c r="A6" i="3"/>
  <c r="A83" i="3"/>
  <c r="A44" i="3"/>
  <c r="A30" i="3"/>
  <c r="A52" i="3"/>
  <c r="A106" i="3"/>
  <c r="A133" i="3"/>
  <c r="A172" i="3"/>
  <c r="A46" i="3"/>
  <c r="A186" i="3"/>
  <c r="A111" i="3"/>
  <c r="A128" i="3"/>
  <c r="A100" i="3"/>
  <c r="A144" i="3"/>
  <c r="A26" i="3"/>
  <c r="A4" i="3"/>
  <c r="A49" i="3"/>
  <c r="A112" i="3"/>
  <c r="A94" i="3"/>
  <c r="A155" i="3"/>
  <c r="A95" i="3"/>
  <c r="A173" i="3"/>
  <c r="A175" i="3"/>
  <c r="A183" i="3"/>
  <c r="A161" i="3"/>
  <c r="A132" i="3"/>
  <c r="A2" i="3"/>
  <c r="A149" i="3"/>
  <c r="A85" i="3"/>
  <c r="A68" i="3"/>
  <c r="A19" i="3"/>
  <c r="A81" i="3"/>
  <c r="A134" i="3"/>
  <c r="A62" i="3"/>
  <c r="A130" i="3"/>
  <c r="A110" i="3"/>
  <c r="A163" i="3"/>
  <c r="A78" i="3"/>
  <c r="A107" i="3"/>
  <c r="A127" i="3"/>
  <c r="A66" i="3"/>
  <c r="A145" i="3"/>
  <c r="A93" i="3"/>
  <c r="A131" i="3"/>
  <c r="A72" i="3"/>
  <c r="A73" i="3"/>
  <c r="A187" i="3"/>
  <c r="A178" i="3"/>
  <c r="A116" i="3"/>
  <c r="A76" i="3"/>
  <c r="A77" i="3"/>
  <c r="A122" i="3"/>
  <c r="A31" i="3"/>
  <c r="A166" i="3"/>
  <c r="A54" i="3"/>
  <c r="A119" i="3"/>
  <c r="A65" i="3"/>
  <c r="A153" i="3"/>
  <c r="A60" i="3"/>
  <c r="A97" i="3"/>
  <c r="A200" i="3"/>
  <c r="A114" i="3"/>
  <c r="A156" i="3"/>
  <c r="A86" i="3"/>
  <c r="A140" i="3"/>
  <c r="A11" i="3"/>
  <c r="A42" i="3"/>
  <c r="A90" i="3"/>
  <c r="A40" i="3"/>
  <c r="A138" i="3"/>
  <c r="A129" i="3"/>
  <c r="A59" i="3"/>
  <c r="A147" i="3"/>
  <c r="A55" i="3"/>
  <c r="A102" i="3"/>
  <c r="A37" i="3"/>
  <c r="A154" i="3"/>
  <c r="A118" i="3"/>
  <c r="A12" i="3"/>
  <c r="A105" i="3"/>
  <c r="A167" i="3"/>
  <c r="A101" i="3"/>
  <c r="A192" i="3"/>
  <c r="A23" i="3"/>
  <c r="A185" i="3"/>
  <c r="A120" i="3"/>
  <c r="A125" i="3"/>
  <c r="A45" i="3"/>
  <c r="A191" i="3"/>
  <c r="A190" i="3"/>
  <c r="A189" i="3"/>
  <c r="A117" i="3"/>
  <c r="A141" i="3"/>
  <c r="A18" i="3"/>
  <c r="A27" i="3"/>
  <c r="A169" i="3"/>
  <c r="A22" i="3"/>
  <c r="A79" i="3"/>
  <c r="A197" i="3"/>
  <c r="A159" i="3"/>
  <c r="A195" i="3"/>
  <c r="A48" i="3"/>
  <c r="A181" i="3"/>
  <c r="A67" i="1"/>
  <c r="A80" i="1"/>
  <c r="A19" i="1"/>
  <c r="A48" i="1"/>
  <c r="A1" i="1"/>
  <c r="A75" i="1"/>
  <c r="A64" i="1"/>
  <c r="A38" i="1"/>
  <c r="A20" i="1"/>
  <c r="A49" i="1"/>
  <c r="A70" i="1"/>
  <c r="A35" i="1"/>
  <c r="A37" i="1"/>
  <c r="A9" i="1"/>
  <c r="A25" i="1"/>
  <c r="A79" i="1"/>
  <c r="A58" i="1"/>
  <c r="A15" i="1"/>
  <c r="A51" i="1"/>
  <c r="A60" i="1"/>
  <c r="A54" i="1"/>
  <c r="A78" i="1"/>
  <c r="A10" i="1"/>
  <c r="A7" i="1"/>
  <c r="A3" i="1"/>
  <c r="A8" i="1"/>
  <c r="A69" i="1"/>
  <c r="A52" i="1"/>
  <c r="A59" i="1"/>
  <c r="A5" i="1"/>
  <c r="A2" i="1"/>
  <c r="A6" i="1"/>
  <c r="A32" i="1"/>
  <c r="A68" i="1"/>
  <c r="A13" i="1"/>
  <c r="A53" i="1"/>
  <c r="A24" i="1"/>
  <c r="A57" i="1"/>
  <c r="A44" i="1"/>
  <c r="A77" i="1"/>
  <c r="A34" i="1"/>
  <c r="A45" i="1"/>
  <c r="A12" i="1"/>
  <c r="A36" i="1"/>
  <c r="A17" i="1"/>
  <c r="A72" i="1"/>
  <c r="A40" i="1"/>
  <c r="A71" i="1"/>
  <c r="A26" i="1"/>
  <c r="A30" i="1"/>
  <c r="A27" i="1"/>
  <c r="A63" i="1"/>
  <c r="A11" i="1"/>
  <c r="A33" i="1"/>
  <c r="A28" i="1"/>
  <c r="A73" i="1"/>
  <c r="A66" i="1"/>
  <c r="A62" i="1"/>
  <c r="A47" i="1"/>
  <c r="A46" i="1"/>
  <c r="A43" i="1"/>
  <c r="A21" i="1"/>
  <c r="A41" i="1"/>
  <c r="A55" i="1"/>
  <c r="A74" i="1"/>
  <c r="A14" i="1"/>
  <c r="A61" i="1"/>
  <c r="A4" i="1"/>
  <c r="A39" i="1"/>
  <c r="A23" i="1"/>
  <c r="A56" i="1"/>
  <c r="A29" i="1"/>
  <c r="A50" i="1"/>
  <c r="A42" i="1"/>
  <c r="A22" i="1"/>
  <c r="A16" i="1"/>
  <c r="A18" i="1"/>
  <c r="A65" i="1"/>
  <c r="A76" i="1"/>
  <c r="A31" i="1"/>
</calcChain>
</file>

<file path=xl/sharedStrings.xml><?xml version="1.0" encoding="utf-8"?>
<sst xmlns="http://schemas.openxmlformats.org/spreadsheetml/2006/main" count="1616" uniqueCount="649">
  <si>
    <t>breath</t>
  </si>
  <si>
    <t>呼吸</t>
  </si>
  <si>
    <t>heal</t>
  </si>
  <si>
    <t>治愈</t>
  </si>
  <si>
    <t>disabled</t>
  </si>
  <si>
    <t>残疾的</t>
  </si>
  <si>
    <t>habit</t>
  </si>
  <si>
    <t>习惯</t>
  </si>
  <si>
    <t>ache</t>
  </si>
  <si>
    <t>疼痛</t>
  </si>
  <si>
    <t>often</t>
  </si>
  <si>
    <t>经常</t>
  </si>
  <si>
    <t>tablet</t>
  </si>
  <si>
    <t>药片</t>
  </si>
  <si>
    <t>condition</t>
  </si>
  <si>
    <t>状况</t>
  </si>
  <si>
    <t>treatment</t>
  </si>
  <si>
    <t>治疗</t>
  </si>
  <si>
    <t>fitness</t>
  </si>
  <si>
    <t>健康</t>
  </si>
  <si>
    <t>alive</t>
  </si>
  <si>
    <t>活着的</t>
  </si>
  <si>
    <t>hip</t>
  </si>
  <si>
    <t>臀部</t>
  </si>
  <si>
    <t>painful</t>
  </si>
  <si>
    <t>疼痛的</t>
  </si>
  <si>
    <t>bleed</t>
  </si>
  <si>
    <t>流血</t>
  </si>
  <si>
    <t>disease</t>
  </si>
  <si>
    <t>疾病</t>
  </si>
  <si>
    <t>needle</t>
  </si>
  <si>
    <t>针</t>
  </si>
  <si>
    <t>blind</t>
  </si>
  <si>
    <t>盲目的</t>
  </si>
  <si>
    <t>result</t>
  </si>
  <si>
    <t>结果</t>
  </si>
  <si>
    <t>cure</t>
  </si>
  <si>
    <t>harm</t>
  </si>
  <si>
    <t>伤害</t>
  </si>
  <si>
    <t>operation</t>
  </si>
  <si>
    <t>手术</t>
  </si>
  <si>
    <t>forehead</t>
  </si>
  <si>
    <t>前额</t>
  </si>
  <si>
    <t>virus</t>
  </si>
  <si>
    <t>病毒</t>
  </si>
  <si>
    <t>belly</t>
  </si>
  <si>
    <t>肚子</t>
  </si>
  <si>
    <t>weight</t>
  </si>
  <si>
    <t>重量</t>
  </si>
  <si>
    <t>drug</t>
  </si>
  <si>
    <t>药物</t>
  </si>
  <si>
    <t>fever</t>
  </si>
  <si>
    <t>发烧</t>
  </si>
  <si>
    <t>chubby</t>
  </si>
  <si>
    <t>圆胖的</t>
  </si>
  <si>
    <t>deaf</t>
  </si>
  <si>
    <t>聋的</t>
  </si>
  <si>
    <t>muscle</t>
  </si>
  <si>
    <t>肌肉</t>
  </si>
  <si>
    <t>asleep</t>
  </si>
  <si>
    <t>睡着的</t>
  </si>
  <si>
    <t>normal</t>
  </si>
  <si>
    <t>正常的</t>
  </si>
  <si>
    <t>hunger</t>
  </si>
  <si>
    <t>饥饿</t>
  </si>
  <si>
    <t>clinic</t>
  </si>
  <si>
    <t>诊所</t>
  </si>
  <si>
    <t>recover</t>
  </si>
  <si>
    <t>恢复</t>
  </si>
  <si>
    <t>illness</t>
  </si>
  <si>
    <t>cast</t>
  </si>
  <si>
    <t>石膏</t>
  </si>
  <si>
    <t>nap</t>
  </si>
  <si>
    <t>小睡</t>
  </si>
  <si>
    <t>cough</t>
  </si>
  <si>
    <t>咳嗽</t>
  </si>
  <si>
    <t>emergency</t>
  </si>
  <si>
    <t>紧急情况</t>
  </si>
  <si>
    <t>company</t>
  </si>
  <si>
    <t>公司</t>
  </si>
  <si>
    <t>salary</t>
  </si>
  <si>
    <t>薪水</t>
  </si>
  <si>
    <t>designer</t>
  </si>
  <si>
    <t>设计师</t>
  </si>
  <si>
    <t>librarian</t>
  </si>
  <si>
    <t>图书管理员</t>
  </si>
  <si>
    <t>professional</t>
  </si>
  <si>
    <t>专业的</t>
  </si>
  <si>
    <t>agency</t>
  </si>
  <si>
    <t>机构</t>
  </si>
  <si>
    <t>trade</t>
  </si>
  <si>
    <t>贸易</t>
  </si>
  <si>
    <t>opportunity</t>
  </si>
  <si>
    <t>机会</t>
  </si>
  <si>
    <t>secretary</t>
  </si>
  <si>
    <t>秘书</t>
  </si>
  <si>
    <t>baker</t>
  </si>
  <si>
    <t>面包师</t>
  </si>
  <si>
    <t>writer</t>
  </si>
  <si>
    <t>作家</t>
  </si>
  <si>
    <t>staff</t>
  </si>
  <si>
    <t>员工</t>
  </si>
  <si>
    <t>career</t>
  </si>
  <si>
    <t>职业</t>
  </si>
  <si>
    <t>employer</t>
  </si>
  <si>
    <t>雇主</t>
  </si>
  <si>
    <t>manager</t>
  </si>
  <si>
    <t>经理</t>
  </si>
  <si>
    <t>department</t>
  </si>
  <si>
    <t>部门</t>
  </si>
  <si>
    <t>organization</t>
  </si>
  <si>
    <t>组织</t>
  </si>
  <si>
    <t>training</t>
  </si>
  <si>
    <t>培训</t>
  </si>
  <si>
    <t>industry</t>
  </si>
  <si>
    <t>工业</t>
  </si>
  <si>
    <t>professor</t>
  </si>
  <si>
    <t>教授</t>
  </si>
  <si>
    <t>duty</t>
  </si>
  <si>
    <t>职责</t>
  </si>
  <si>
    <t>musician</t>
  </si>
  <si>
    <t>音乐家</t>
  </si>
  <si>
    <t>athlete</t>
  </si>
  <si>
    <t>运动员</t>
  </si>
  <si>
    <t>journalist</t>
  </si>
  <si>
    <t>记者</t>
  </si>
  <si>
    <t>pirate</t>
  </si>
  <si>
    <t>海盗</t>
  </si>
  <si>
    <t>detective</t>
  </si>
  <si>
    <t>侦探</t>
  </si>
  <si>
    <t>senior</t>
  </si>
  <si>
    <t>资深的</t>
  </si>
  <si>
    <t>advertise</t>
  </si>
  <si>
    <t>做广告</t>
  </si>
  <si>
    <t>veterinarian</t>
  </si>
  <si>
    <t>兽医</t>
  </si>
  <si>
    <t>reporter</t>
  </si>
  <si>
    <t>director</t>
  </si>
  <si>
    <t>导演</t>
  </si>
  <si>
    <t>firefighter</t>
  </si>
  <si>
    <t>消防员</t>
  </si>
  <si>
    <t>lawyer</t>
  </si>
  <si>
    <t>律师</t>
  </si>
  <si>
    <t>benefit</t>
  </si>
  <si>
    <t>好处</t>
  </si>
  <si>
    <t>pilot</t>
  </si>
  <si>
    <t>飞行员</t>
  </si>
  <si>
    <t>business</t>
  </si>
  <si>
    <t>商业</t>
  </si>
  <si>
    <t>mayor</t>
  </si>
  <si>
    <t>市长</t>
  </si>
  <si>
    <t>salesman</t>
  </si>
  <si>
    <t>推销员</t>
  </si>
  <si>
    <t>deal</t>
  </si>
  <si>
    <t>交易</t>
  </si>
  <si>
    <t>mechanic</t>
  </si>
  <si>
    <t>机修工</t>
  </si>
  <si>
    <t>suitcase</t>
  </si>
  <si>
    <t>行李箱</t>
  </si>
  <si>
    <t>ticket</t>
  </si>
  <si>
    <t>票</t>
  </si>
  <si>
    <t>harbor</t>
  </si>
  <si>
    <t>港口</t>
  </si>
  <si>
    <t>plane</t>
  </si>
  <si>
    <t>飞机</t>
  </si>
  <si>
    <t>terminal</t>
  </si>
  <si>
    <t>终点站</t>
  </si>
  <si>
    <t>tourist</t>
  </si>
  <si>
    <t>游客</t>
  </si>
  <si>
    <t>platform</t>
  </si>
  <si>
    <t>站台</t>
  </si>
  <si>
    <t>lost</t>
  </si>
  <si>
    <t>迷路的</t>
  </si>
  <si>
    <t>subway</t>
  </si>
  <si>
    <t>地铁</t>
  </si>
  <si>
    <t>sidewalk</t>
  </si>
  <si>
    <t>人行道</t>
  </si>
  <si>
    <t>downtown</t>
  </si>
  <si>
    <t>市中心</t>
  </si>
  <si>
    <t>tour</t>
  </si>
  <si>
    <t>旅游</t>
  </si>
  <si>
    <t>scooter</t>
  </si>
  <si>
    <t>滑板车</t>
  </si>
  <si>
    <t>passport</t>
  </si>
  <si>
    <t>护照</t>
  </si>
  <si>
    <t>taxi</t>
  </si>
  <si>
    <t>出租车</t>
  </si>
  <si>
    <t>transit</t>
  </si>
  <si>
    <t>中转</t>
  </si>
  <si>
    <t>traveler</t>
  </si>
  <si>
    <t>旅行者</t>
  </si>
  <si>
    <t>railroad</t>
  </si>
  <si>
    <t>铁路</t>
  </si>
  <si>
    <t>guidebook</t>
  </si>
  <si>
    <t>旅游指南</t>
  </si>
  <si>
    <t>sightseeing</t>
  </si>
  <si>
    <t>观光</t>
  </si>
  <si>
    <t>Unit 2</t>
  </si>
  <si>
    <t>north</t>
  </si>
  <si>
    <t>北</t>
  </si>
  <si>
    <t>highway</t>
  </si>
  <si>
    <t>高速公路</t>
  </si>
  <si>
    <t>away</t>
  </si>
  <si>
    <t>离开</t>
  </si>
  <si>
    <t>vacation</t>
  </si>
  <si>
    <t>假期</t>
  </si>
  <si>
    <t>motorcycle</t>
  </si>
  <si>
    <t>摩托车</t>
  </si>
  <si>
    <t>arrive</t>
  </si>
  <si>
    <t>到达</t>
  </si>
  <si>
    <t>toward</t>
  </si>
  <si>
    <t>向</t>
  </si>
  <si>
    <t>parking</t>
  </si>
  <si>
    <t>停车场</t>
  </si>
  <si>
    <t>depart</t>
  </si>
  <si>
    <t>出发</t>
  </si>
  <si>
    <t>passenger</t>
  </si>
  <si>
    <t>乘客</t>
  </si>
  <si>
    <t>tire</t>
  </si>
  <si>
    <t>轮胎</t>
  </si>
  <si>
    <t>camping</t>
  </si>
  <si>
    <t>野营</t>
  </si>
  <si>
    <t>driver</t>
  </si>
  <si>
    <t>司机</t>
  </si>
  <si>
    <t>helicopter</t>
  </si>
  <si>
    <t>直升机</t>
  </si>
  <si>
    <t>traffic</t>
  </si>
  <si>
    <t>交通</t>
  </si>
  <si>
    <t>south</t>
  </si>
  <si>
    <t>南</t>
  </si>
  <si>
    <t>adventure</t>
  </si>
  <si>
    <t>冒险</t>
  </si>
  <si>
    <t>corner</t>
  </si>
  <si>
    <t>角落</t>
  </si>
  <si>
    <t>visitor</t>
  </si>
  <si>
    <t>stay</t>
  </si>
  <si>
    <t>停留</t>
  </si>
  <si>
    <t>Unit 3</t>
  </si>
  <si>
    <t>fried</t>
  </si>
  <si>
    <t>油炸的</t>
  </si>
  <si>
    <t>toast</t>
  </si>
  <si>
    <t>烤面包</t>
  </si>
  <si>
    <t>smell</t>
  </si>
  <si>
    <t>气味，闻</t>
  </si>
  <si>
    <t>garlic</t>
  </si>
  <si>
    <t>大蒜</t>
  </si>
  <si>
    <t>ham</t>
  </si>
  <si>
    <t>火腿</t>
  </si>
  <si>
    <t>pizza</t>
  </si>
  <si>
    <t>披萨</t>
  </si>
  <si>
    <t>noodle</t>
  </si>
  <si>
    <t>面条</t>
  </si>
  <si>
    <t>chili</t>
  </si>
  <si>
    <t>辣椒</t>
  </si>
  <si>
    <t>steak</t>
  </si>
  <si>
    <t>牛排</t>
  </si>
  <si>
    <t>make</t>
  </si>
  <si>
    <t>制作</t>
  </si>
  <si>
    <t>cooking</t>
  </si>
  <si>
    <t>烹饪</t>
  </si>
  <si>
    <t>menu</t>
  </si>
  <si>
    <t>菜单</t>
  </si>
  <si>
    <t>taste</t>
  </si>
  <si>
    <t>味道</t>
  </si>
  <si>
    <t>cracker</t>
  </si>
  <si>
    <t>薄脆饼干</t>
  </si>
  <si>
    <t>jar</t>
  </si>
  <si>
    <t>罐子</t>
  </si>
  <si>
    <t>sandwich</t>
  </si>
  <si>
    <t>三明治</t>
  </si>
  <si>
    <t>oil</t>
  </si>
  <si>
    <t>油</t>
  </si>
  <si>
    <t>ginger</t>
  </si>
  <si>
    <t>生姜</t>
  </si>
  <si>
    <t>chef</t>
  </si>
  <si>
    <t>厨师</t>
  </si>
  <si>
    <t>yogurt</t>
  </si>
  <si>
    <t>酸奶</t>
  </si>
  <si>
    <t>Unit 4</t>
  </si>
  <si>
    <t>lime</t>
  </si>
  <si>
    <t>酸橙，石灰</t>
  </si>
  <si>
    <t>watermelon</t>
  </si>
  <si>
    <t>西瓜</t>
  </si>
  <si>
    <t>nut</t>
  </si>
  <si>
    <t>坚果</t>
  </si>
  <si>
    <t>lunchtime</t>
  </si>
  <si>
    <t>午餐时间</t>
  </si>
  <si>
    <t>cereal</t>
  </si>
  <si>
    <t>谷物</t>
  </si>
  <si>
    <t>chopsticks</t>
  </si>
  <si>
    <t>筷子</t>
  </si>
  <si>
    <t>strawberry</t>
  </si>
  <si>
    <t>草莓</t>
  </si>
  <si>
    <t>slice</t>
  </si>
  <si>
    <t>片</t>
  </si>
  <si>
    <t>plate</t>
  </si>
  <si>
    <t>盘子</t>
  </si>
  <si>
    <t>drink</t>
  </si>
  <si>
    <t>饮料</t>
  </si>
  <si>
    <t>dessert</t>
  </si>
  <si>
    <t>甜点</t>
  </si>
  <si>
    <t>mug</t>
  </si>
  <si>
    <t>杯子</t>
  </si>
  <si>
    <t>lettuce</t>
  </si>
  <si>
    <t>生菜</t>
  </si>
  <si>
    <t>cream</t>
  </si>
  <si>
    <t>奶油</t>
  </si>
  <si>
    <t>biscuit</t>
  </si>
  <si>
    <t>饼干</t>
  </si>
  <si>
    <t>straw</t>
  </si>
  <si>
    <t>takeout</t>
  </si>
  <si>
    <t>外卖</t>
  </si>
  <si>
    <t>jelly</t>
  </si>
  <si>
    <t>果冻</t>
  </si>
  <si>
    <t>flour</t>
  </si>
  <si>
    <t>面粉</t>
  </si>
  <si>
    <t>omelet</t>
  </si>
  <si>
    <t>煎蛋卷</t>
  </si>
  <si>
    <t>Unit 5</t>
  </si>
  <si>
    <t>Unit 6</t>
  </si>
  <si>
    <t>Unit 7</t>
  </si>
  <si>
    <t>Unit 8</t>
  </si>
  <si>
    <t>Unit 9</t>
  </si>
  <si>
    <t>diary</t>
  </si>
  <si>
    <t>日记</t>
  </si>
  <si>
    <t>news</t>
  </si>
  <si>
    <t>新闻</t>
  </si>
  <si>
    <t>repeat</t>
  </si>
  <si>
    <t>重复</t>
  </si>
  <si>
    <t>context</t>
  </si>
  <si>
    <t>上下文</t>
  </si>
  <si>
    <t>explanation</t>
  </si>
  <si>
    <t>解释</t>
  </si>
  <si>
    <t>show</t>
  </si>
  <si>
    <t>显示</t>
  </si>
  <si>
    <t>write</t>
  </si>
  <si>
    <t>写</t>
  </si>
  <si>
    <t>meaning</t>
  </si>
  <si>
    <t>意思</t>
  </si>
  <si>
    <t>clearly</t>
  </si>
  <si>
    <t>清楚地</t>
  </si>
  <si>
    <t>conversation</t>
  </si>
  <si>
    <t>对话</t>
  </si>
  <si>
    <t>list</t>
  </si>
  <si>
    <t>列表</t>
  </si>
  <si>
    <t>note</t>
  </si>
  <si>
    <t>笔记</t>
  </si>
  <si>
    <t>problem</t>
  </si>
  <si>
    <t>问题</t>
  </si>
  <si>
    <t>detail</t>
  </si>
  <si>
    <t>细节</t>
  </si>
  <si>
    <t>comment</t>
  </si>
  <si>
    <t>评论</t>
  </si>
  <si>
    <t>internet</t>
  </si>
  <si>
    <t>互联网</t>
  </si>
  <si>
    <t>speak</t>
  </si>
  <si>
    <t>说话</t>
  </si>
  <si>
    <t>notebook</t>
  </si>
  <si>
    <t>笔记本</t>
  </si>
  <si>
    <t>shout</t>
  </si>
  <si>
    <t>喊叫</t>
  </si>
  <si>
    <t>document</t>
  </si>
  <si>
    <t>文件</t>
  </si>
  <si>
    <t>Unit 10</t>
  </si>
  <si>
    <t>forget</t>
  </si>
  <si>
    <t>忘记</t>
  </si>
  <si>
    <t>talk</t>
  </si>
  <si>
    <t>谈话</t>
  </si>
  <si>
    <t>sorry</t>
  </si>
  <si>
    <t>抱歉</t>
  </si>
  <si>
    <t>envelope</t>
  </si>
  <si>
    <t>信封</t>
  </si>
  <si>
    <t>invite</t>
  </si>
  <si>
    <t>邀请</t>
  </si>
  <si>
    <t>stamp</t>
  </si>
  <si>
    <t>邮票</t>
  </si>
  <si>
    <t>meeting</t>
  </si>
  <si>
    <t>会议</t>
  </si>
  <si>
    <t>handwriting</t>
  </si>
  <si>
    <t>手写</t>
  </si>
  <si>
    <t>greet</t>
  </si>
  <si>
    <t>问候</t>
  </si>
  <si>
    <t>print</t>
  </si>
  <si>
    <t>打印</t>
  </si>
  <si>
    <t>postcard</t>
  </si>
  <si>
    <t>明信片</t>
  </si>
  <si>
    <t>fully</t>
  </si>
  <si>
    <t>完全地</t>
  </si>
  <si>
    <t>bow</t>
  </si>
  <si>
    <t>鞠躬</t>
  </si>
  <si>
    <t>tell</t>
  </si>
  <si>
    <t>告诉</t>
  </si>
  <si>
    <t>sure</t>
  </si>
  <si>
    <t>确定</t>
  </si>
  <si>
    <t>maybe</t>
  </si>
  <si>
    <t>也许</t>
  </si>
  <si>
    <t>joke</t>
  </si>
  <si>
    <t>玩笑</t>
  </si>
  <si>
    <t>ink</t>
  </si>
  <si>
    <t>墨水</t>
  </si>
  <si>
    <t>welcome</t>
  </si>
  <si>
    <t>欢迎</t>
  </si>
  <si>
    <t>message</t>
  </si>
  <si>
    <t>信息</t>
  </si>
  <si>
    <t>喊叫</t>
    <phoneticPr fontId="5" type="noConversion"/>
  </si>
  <si>
    <t>Unit 11</t>
  </si>
  <si>
    <t>crayon</t>
  </si>
  <si>
    <t>蜡笔</t>
  </si>
  <si>
    <t>vocabulary</t>
  </si>
  <si>
    <t>词汇</t>
  </si>
  <si>
    <t>kindergarten</t>
  </si>
  <si>
    <t>幼儿园</t>
  </si>
  <si>
    <t>learn</t>
  </si>
  <si>
    <t>学习</t>
  </si>
  <si>
    <t>understand</t>
  </si>
  <si>
    <t>理解</t>
  </si>
  <si>
    <t>whiteboard</t>
  </si>
  <si>
    <t>白板</t>
  </si>
  <si>
    <t>lecture</t>
  </si>
  <si>
    <t>讲座</t>
  </si>
  <si>
    <t>course</t>
  </si>
  <si>
    <t>课程</t>
  </si>
  <si>
    <t>childhood</t>
  </si>
  <si>
    <t>童年</t>
  </si>
  <si>
    <t>rank</t>
  </si>
  <si>
    <t>排名</t>
  </si>
  <si>
    <t>teach</t>
  </si>
  <si>
    <t>教</t>
  </si>
  <si>
    <t>gym</t>
  </si>
  <si>
    <t>体育馆</t>
  </si>
  <si>
    <t>purpose</t>
  </si>
  <si>
    <t>目的</t>
  </si>
  <si>
    <t>campus</t>
  </si>
  <si>
    <t>校园</t>
  </si>
  <si>
    <t>eraser</t>
  </si>
  <si>
    <t>橡皮</t>
  </si>
  <si>
    <t>marker</t>
  </si>
  <si>
    <t>记号笔</t>
  </si>
  <si>
    <t>university</t>
  </si>
  <si>
    <t>大学</t>
  </si>
  <si>
    <t>student</t>
  </si>
  <si>
    <t>学生</t>
  </si>
  <si>
    <t>academy</t>
  </si>
  <si>
    <t>学院</t>
  </si>
  <si>
    <t>difficulty</t>
  </si>
  <si>
    <t>困难</t>
  </si>
  <si>
    <t>Unit 12</t>
  </si>
  <si>
    <t>classmate</t>
  </si>
  <si>
    <t>同学</t>
  </si>
  <si>
    <t>principal</t>
  </si>
  <si>
    <t>校长</t>
  </si>
  <si>
    <t>practice</t>
  </si>
  <si>
    <t>练习</t>
  </si>
  <si>
    <t>dictionary</t>
  </si>
  <si>
    <t>字典</t>
  </si>
  <si>
    <t>line</t>
  </si>
  <si>
    <t>线</t>
  </si>
  <si>
    <t>study</t>
  </si>
  <si>
    <t>textbook</t>
  </si>
  <si>
    <t>课本</t>
  </si>
  <si>
    <t>chalk</t>
  </si>
  <si>
    <t>粉笔</t>
  </si>
  <si>
    <t>blackboard</t>
  </si>
  <si>
    <t>黑板</t>
  </si>
  <si>
    <t>scissors</t>
  </si>
  <si>
    <t>剪刀</t>
  </si>
  <si>
    <t>mistake</t>
  </si>
  <si>
    <t>错误</t>
  </si>
  <si>
    <t>homework</t>
  </si>
  <si>
    <t>家庭作业</t>
  </si>
  <si>
    <t>club</t>
  </si>
  <si>
    <t>俱乐部</t>
  </si>
  <si>
    <t>PE</t>
  </si>
  <si>
    <t>体育</t>
  </si>
  <si>
    <t>tape</t>
  </si>
  <si>
    <t>磁带</t>
  </si>
  <si>
    <t>check</t>
  </si>
  <si>
    <t>检查</t>
  </si>
  <si>
    <t>quiz</t>
  </si>
  <si>
    <t>小测验</t>
  </si>
  <si>
    <t>remember</t>
  </si>
  <si>
    <t>记得</t>
  </si>
  <si>
    <t>cafeteria</t>
  </si>
  <si>
    <t>自助餐厅</t>
  </si>
  <si>
    <t>junior</t>
  </si>
  <si>
    <t>初级的</t>
  </si>
  <si>
    <t>Unit1</t>
  </si>
  <si>
    <t>Unit13</t>
  </si>
  <si>
    <t>congratulations</t>
  </si>
  <si>
    <t>祝贺</t>
  </si>
  <si>
    <t>talent</t>
  </si>
  <si>
    <t>才能，天赋</t>
  </si>
  <si>
    <t>powerful</t>
  </si>
  <si>
    <t>强大的</t>
  </si>
  <si>
    <t>silly</t>
  </si>
  <si>
    <t>愚蠢的</t>
  </si>
  <si>
    <t>helpful</t>
  </si>
  <si>
    <t>有帮助的</t>
  </si>
  <si>
    <t>emotional</t>
  </si>
  <si>
    <t>情感的</t>
  </si>
  <si>
    <t>stupid</t>
  </si>
  <si>
    <t>lovely</t>
  </si>
  <si>
    <t>可爱的</t>
  </si>
  <si>
    <t>ashamed</t>
  </si>
  <si>
    <t>惭愧的</t>
  </si>
  <si>
    <t>careless</t>
  </si>
  <si>
    <t>粗心的</t>
  </si>
  <si>
    <t>surprised</t>
  </si>
  <si>
    <t>惊讶的</t>
  </si>
  <si>
    <t>serious</t>
  </si>
  <si>
    <t>严肃的</t>
  </si>
  <si>
    <t>scary</t>
  </si>
  <si>
    <t>可怕的</t>
  </si>
  <si>
    <t>fool</t>
  </si>
  <si>
    <t>傻瓜</t>
  </si>
  <si>
    <t>creative</t>
  </si>
  <si>
    <t>有创造力的</t>
  </si>
  <si>
    <t>clever</t>
  </si>
  <si>
    <t>聪明的</t>
  </si>
  <si>
    <t>lazy</t>
  </si>
  <si>
    <t>懒惰的</t>
  </si>
  <si>
    <t>pleased</t>
  </si>
  <si>
    <t>高兴的</t>
  </si>
  <si>
    <t>astonish</t>
  </si>
  <si>
    <t>使惊讶</t>
  </si>
  <si>
    <t>happiness</t>
  </si>
  <si>
    <t>幸福</t>
  </si>
  <si>
    <t>Unit 14</t>
  </si>
  <si>
    <t>calm</t>
  </si>
  <si>
    <t>平静的</t>
  </si>
  <si>
    <t>background</t>
  </si>
  <si>
    <t>背景</t>
  </si>
  <si>
    <t>gentle</t>
  </si>
  <si>
    <t>温和的</t>
  </si>
  <si>
    <t>happily</t>
  </si>
  <si>
    <t>高兴地</t>
  </si>
  <si>
    <t>noisy</t>
  </si>
  <si>
    <t>吵闹的</t>
  </si>
  <si>
    <t>enjoyable</t>
  </si>
  <si>
    <t>令人愉快的</t>
  </si>
  <si>
    <t>wish</t>
  </si>
  <si>
    <t>希望</t>
  </si>
  <si>
    <t>scared</t>
  </si>
  <si>
    <t>感到害怕的</t>
  </si>
  <si>
    <t>attitude</t>
  </si>
  <si>
    <t>态度</t>
  </si>
  <si>
    <t>boring</t>
  </si>
  <si>
    <t>无聊的</t>
  </si>
  <si>
    <t>peaseful</t>
  </si>
  <si>
    <t>和平的</t>
  </si>
  <si>
    <t>excitement</t>
  </si>
  <si>
    <t>激动</t>
  </si>
  <si>
    <t>careful</t>
  </si>
  <si>
    <t>仔细的</t>
  </si>
  <si>
    <t>interested</t>
  </si>
  <si>
    <t>感兴趣的</t>
  </si>
  <si>
    <t>attract</t>
  </si>
  <si>
    <t>吸引</t>
  </si>
  <si>
    <t>bother</t>
  </si>
  <si>
    <t>打扰</t>
  </si>
  <si>
    <t>realize</t>
  </si>
  <si>
    <t>意识到</t>
  </si>
  <si>
    <t>lucky</t>
  </si>
  <si>
    <t>幸运的</t>
  </si>
  <si>
    <t>cheerful</t>
  </si>
  <si>
    <t>愉快的</t>
  </si>
  <si>
    <t>feeling</t>
  </si>
  <si>
    <t>感觉</t>
  </si>
  <si>
    <t>Unit 15</t>
  </si>
  <si>
    <t>clap</t>
  </si>
  <si>
    <t>鼓掌</t>
  </si>
  <si>
    <t>cousin</t>
  </si>
  <si>
    <t>堂兄弟</t>
  </si>
  <si>
    <t>forever</t>
  </si>
  <si>
    <t>永远</t>
  </si>
  <si>
    <t>girlfriend</t>
  </si>
  <si>
    <t>女朋友</t>
  </si>
  <si>
    <t>party</t>
  </si>
  <si>
    <t>聚会</t>
  </si>
  <si>
    <t>bride</t>
  </si>
  <si>
    <t>新娘</t>
  </si>
  <si>
    <t>gown</t>
  </si>
  <si>
    <t>长袍</t>
  </si>
  <si>
    <t>stepbrother</t>
  </si>
  <si>
    <r>
      <t>异父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母</t>
    </r>
    <r>
      <rPr>
        <sz val="11"/>
        <color rgb="FF000000"/>
        <rFont val="Times New Roman"/>
        <family val="1"/>
      </rPr>
      <t>)</t>
    </r>
    <r>
      <rPr>
        <sz val="11"/>
        <color rgb="FF000000"/>
        <rFont val="宋体"/>
        <family val="3"/>
        <charset val="134"/>
      </rPr>
      <t>兄弟</t>
    </r>
  </si>
  <si>
    <t>average</t>
  </si>
  <si>
    <t>平均的</t>
  </si>
  <si>
    <t>marry</t>
  </si>
  <si>
    <t>结婚</t>
  </si>
  <si>
    <t>merry</t>
  </si>
  <si>
    <t>brother</t>
  </si>
  <si>
    <t>兄弟</t>
  </si>
  <si>
    <t>couple</t>
  </si>
  <si>
    <t>夫妇</t>
  </si>
  <si>
    <t>kiss</t>
  </si>
  <si>
    <t>吻</t>
  </si>
  <si>
    <t>sister</t>
  </si>
  <si>
    <t>姐妹</t>
  </si>
  <si>
    <t>engagement</t>
  </si>
  <si>
    <t>订婚</t>
  </si>
  <si>
    <t>beautiful</t>
  </si>
  <si>
    <t>美丽的</t>
  </si>
  <si>
    <t>nephew</t>
  </si>
  <si>
    <t>侄子</t>
  </si>
  <si>
    <t>white</t>
  </si>
  <si>
    <t>白色的</t>
  </si>
  <si>
    <t>elegant</t>
  </si>
  <si>
    <t>优雅的</t>
  </si>
  <si>
    <t>Unit 16</t>
  </si>
  <si>
    <t>companion</t>
  </si>
  <si>
    <t>伴侣</t>
  </si>
  <si>
    <t>grandparent</t>
  </si>
  <si>
    <t>祖父母</t>
  </si>
  <si>
    <t>gender</t>
  </si>
  <si>
    <t>性别</t>
  </si>
  <si>
    <t>anniversary</t>
  </si>
  <si>
    <t>周年纪念日</t>
  </si>
  <si>
    <t>pure</t>
  </si>
  <si>
    <t>纯洁的</t>
  </si>
  <si>
    <t>spouse</t>
  </si>
  <si>
    <t>配偶</t>
  </si>
  <si>
    <t>extraordinary</t>
  </si>
  <si>
    <t>非凡的</t>
  </si>
  <si>
    <t>farther-in-law</t>
  </si>
  <si>
    <t>岳父</t>
  </si>
  <si>
    <t>reveal</t>
  </si>
  <si>
    <t>揭露</t>
  </si>
  <si>
    <t>widow</t>
  </si>
  <si>
    <t>寡妇</t>
  </si>
  <si>
    <t>newborn</t>
  </si>
  <si>
    <t>新生的</t>
  </si>
  <si>
    <t>annual</t>
  </si>
  <si>
    <t>每年的</t>
  </si>
  <si>
    <t>seek</t>
  </si>
  <si>
    <t>寻找</t>
  </si>
  <si>
    <t>hug</t>
  </si>
  <si>
    <t>拥抱</t>
  </si>
  <si>
    <t>aged</t>
  </si>
  <si>
    <t>年老的</t>
  </si>
  <si>
    <t>refuse</t>
  </si>
  <si>
    <t>拒绝</t>
  </si>
  <si>
    <t>twin</t>
  </si>
  <si>
    <t>双胞胎</t>
  </si>
  <si>
    <t>marriage</t>
  </si>
  <si>
    <t>婚姻</t>
  </si>
  <si>
    <t>niece</t>
  </si>
  <si>
    <t>侄女</t>
  </si>
  <si>
    <t>divorce</t>
  </si>
  <si>
    <t>离婚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</si>
</sst>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10.5"/>
      <color theme="1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177F-F8CD-4699-A7B9-EFD395995F6F}">
  <dimension ref="A1:L118"/>
  <sheetViews>
    <sheetView workbookViewId="0">
      <selection activeCell="C80" sqref="B1:C80"/>
    </sheetView>
  </sheetViews>
  <sheetFormatPr defaultRowHeight="13.9" x14ac:dyDescent="0.4"/>
  <sheetData>
    <row r="1" spans="1:3" ht="14.25" thickBot="1" x14ac:dyDescent="0.45">
      <c r="A1">
        <f ca="1">RAND()</f>
        <v>0.26305816011654859</v>
      </c>
      <c r="B1" s="2" t="s">
        <v>11</v>
      </c>
      <c r="C1" s="1" t="s">
        <v>10</v>
      </c>
    </row>
    <row r="2" spans="1:3" ht="14.25" thickBot="1" x14ac:dyDescent="0.45">
      <c r="A2">
        <f ca="1">RAND()</f>
        <v>0.739239017273149</v>
      </c>
      <c r="B2" s="4" t="s">
        <v>62</v>
      </c>
      <c r="C2" s="3" t="s">
        <v>61</v>
      </c>
    </row>
    <row r="3" spans="1:3" ht="14.25" thickBot="1" x14ac:dyDescent="0.45">
      <c r="A3">
        <f ca="1">RAND()</f>
        <v>6.9596308059774459E-2</v>
      </c>
      <c r="B3" s="4" t="s">
        <v>50</v>
      </c>
      <c r="C3" s="3" t="s">
        <v>49</v>
      </c>
    </row>
    <row r="4" spans="1:3" ht="14.25" thickBot="1" x14ac:dyDescent="0.45">
      <c r="A4">
        <f ca="1">RAND()</f>
        <v>0.56468622915534128</v>
      </c>
      <c r="B4" s="4" t="s">
        <v>135</v>
      </c>
      <c r="C4" s="3" t="s">
        <v>134</v>
      </c>
    </row>
    <row r="5" spans="1:3" ht="14.25" thickBot="1" x14ac:dyDescent="0.45">
      <c r="A5">
        <f ca="1">RAND()</f>
        <v>0.84903212841107278</v>
      </c>
      <c r="B5" s="4" t="s">
        <v>60</v>
      </c>
      <c r="C5" s="3" t="s">
        <v>59</v>
      </c>
    </row>
    <row r="6" spans="1:3" ht="14.25" thickBot="1" x14ac:dyDescent="0.45">
      <c r="A6">
        <f ca="1">RAND()</f>
        <v>0.76988790625050407</v>
      </c>
      <c r="B6" s="4" t="s">
        <v>64</v>
      </c>
      <c r="C6" s="3" t="s">
        <v>63</v>
      </c>
    </row>
    <row r="7" spans="1:3" ht="14.25" thickBot="1" x14ac:dyDescent="0.45">
      <c r="A7">
        <f ca="1">RAND()</f>
        <v>1.5500118686679998E-2</v>
      </c>
      <c r="B7" s="4" t="s">
        <v>48</v>
      </c>
      <c r="C7" s="3" t="s">
        <v>47</v>
      </c>
    </row>
    <row r="8" spans="1:3" ht="14.25" thickBot="1" x14ac:dyDescent="0.45">
      <c r="A8">
        <f ca="1">RAND()</f>
        <v>0.11734385247983736</v>
      </c>
      <c r="B8" s="4" t="s">
        <v>52</v>
      </c>
      <c r="C8" s="3" t="s">
        <v>51</v>
      </c>
    </row>
    <row r="9" spans="1:3" ht="14.25" thickBot="1" x14ac:dyDescent="0.45">
      <c r="A9">
        <f ca="1">RAND()</f>
        <v>0.94183688713889624</v>
      </c>
      <c r="B9" s="4" t="s">
        <v>29</v>
      </c>
      <c r="C9" s="3" t="s">
        <v>28</v>
      </c>
    </row>
    <row r="10" spans="1:3" ht="14.25" thickBot="1" x14ac:dyDescent="0.45">
      <c r="A10">
        <f ca="1">RAND()</f>
        <v>0.76493772525551795</v>
      </c>
      <c r="B10" s="4" t="s">
        <v>46</v>
      </c>
      <c r="C10" s="3" t="s">
        <v>45</v>
      </c>
    </row>
    <row r="11" spans="1:3" ht="14.25" thickBot="1" x14ac:dyDescent="0.45">
      <c r="A11">
        <f ca="1">RAND()</f>
        <v>0.18871243901464085</v>
      </c>
      <c r="B11" s="2" t="s">
        <v>105</v>
      </c>
      <c r="C11" s="1" t="s">
        <v>104</v>
      </c>
    </row>
    <row r="12" spans="1:3" ht="14.25" thickBot="1" x14ac:dyDescent="0.45">
      <c r="A12">
        <f ca="1">RAND()</f>
        <v>0.21231031703157455</v>
      </c>
      <c r="B12" s="4" t="s">
        <v>85</v>
      </c>
      <c r="C12" s="3" t="s">
        <v>84</v>
      </c>
    </row>
    <row r="13" spans="1:3" ht="14.25" thickBot="1" x14ac:dyDescent="0.45">
      <c r="A13">
        <f ca="1">RAND()</f>
        <v>0.67202747797331952</v>
      </c>
      <c r="B13" s="4" t="s">
        <v>29</v>
      </c>
      <c r="C13" s="3" t="s">
        <v>69</v>
      </c>
    </row>
    <row r="14" spans="1:3" ht="14.25" thickBot="1" x14ac:dyDescent="0.45">
      <c r="A14">
        <f ca="1">RAND()</f>
        <v>0.45564240874241502</v>
      </c>
      <c r="B14" s="4" t="s">
        <v>131</v>
      </c>
      <c r="C14" s="3" t="s">
        <v>130</v>
      </c>
    </row>
    <row r="15" spans="1:3" ht="14.25" thickBot="1" x14ac:dyDescent="0.45">
      <c r="A15">
        <f ca="1">RAND()</f>
        <v>0.35194680564128233</v>
      </c>
      <c r="B15" s="4" t="s">
        <v>3</v>
      </c>
      <c r="C15" s="3" t="s">
        <v>36</v>
      </c>
    </row>
    <row r="16" spans="1:3" ht="14.25" thickBot="1" x14ac:dyDescent="0.45">
      <c r="A16">
        <f ca="1">RAND()</f>
        <v>0.56809132522660954</v>
      </c>
      <c r="B16" s="4" t="s">
        <v>150</v>
      </c>
      <c r="C16" s="3" t="s">
        <v>149</v>
      </c>
    </row>
    <row r="17" spans="1:3" ht="14.25" thickBot="1" x14ac:dyDescent="0.45">
      <c r="A17">
        <f ca="1">RAND()</f>
        <v>0.34318041692360735</v>
      </c>
      <c r="B17" s="4" t="s">
        <v>89</v>
      </c>
      <c r="C17" s="3" t="s">
        <v>88</v>
      </c>
    </row>
    <row r="18" spans="1:3" ht="14.25" thickBot="1" x14ac:dyDescent="0.45">
      <c r="A18">
        <f ca="1">RAND()</f>
        <v>0.93657314011466453</v>
      </c>
      <c r="B18" s="4" t="s">
        <v>152</v>
      </c>
      <c r="C18" s="3" t="s">
        <v>151</v>
      </c>
    </row>
    <row r="19" spans="1:3" ht="14.25" thickBot="1" x14ac:dyDescent="0.45">
      <c r="A19">
        <f ca="1">RAND()</f>
        <v>0.6905963168622391</v>
      </c>
      <c r="B19" s="4" t="s">
        <v>7</v>
      </c>
      <c r="C19" s="3" t="s">
        <v>6</v>
      </c>
    </row>
    <row r="20" spans="1:3" ht="14.25" thickBot="1" x14ac:dyDescent="0.45">
      <c r="A20">
        <f ca="1">RAND()</f>
        <v>0.53946263969200492</v>
      </c>
      <c r="B20" s="4" t="s">
        <v>19</v>
      </c>
      <c r="C20" s="3" t="s">
        <v>18</v>
      </c>
    </row>
    <row r="21" spans="1:3" ht="14.25" thickBot="1" x14ac:dyDescent="0.45">
      <c r="A21">
        <f ca="1">RAND()</f>
        <v>0.66259102810359471</v>
      </c>
      <c r="B21" s="2" t="s">
        <v>123</v>
      </c>
      <c r="C21" s="1" t="s">
        <v>122</v>
      </c>
    </row>
    <row r="22" spans="1:3" ht="14.25" thickBot="1" x14ac:dyDescent="0.45">
      <c r="A22">
        <f ca="1">RAND()</f>
        <v>0.16699582595975904</v>
      </c>
      <c r="B22" s="4" t="s">
        <v>148</v>
      </c>
      <c r="C22" s="3" t="s">
        <v>147</v>
      </c>
    </row>
    <row r="23" spans="1:3" ht="14.25" thickBot="1" x14ac:dyDescent="0.45">
      <c r="A23">
        <f ca="1">RAND()</f>
        <v>0.94676288075501491</v>
      </c>
      <c r="B23" s="4" t="s">
        <v>138</v>
      </c>
      <c r="C23" s="3" t="s">
        <v>137</v>
      </c>
    </row>
    <row r="24" spans="1:3" ht="14.25" thickBot="1" x14ac:dyDescent="0.45">
      <c r="A24">
        <f ca="1">RAND()</f>
        <v>0.62784967052459195</v>
      </c>
      <c r="B24" s="4" t="s">
        <v>73</v>
      </c>
      <c r="C24" s="3" t="s">
        <v>72</v>
      </c>
    </row>
    <row r="25" spans="1:3" ht="14.25" thickBot="1" x14ac:dyDescent="0.45">
      <c r="A25">
        <f ca="1">RAND()</f>
        <v>0.3637517758004144</v>
      </c>
      <c r="B25" s="4" t="s">
        <v>31</v>
      </c>
      <c r="C25" s="3" t="s">
        <v>30</v>
      </c>
    </row>
    <row r="26" spans="1:3" ht="14.25" thickBot="1" x14ac:dyDescent="0.45">
      <c r="A26">
        <f ca="1">RAND()</f>
        <v>5.379234470701677E-2</v>
      </c>
      <c r="B26" s="4" t="s">
        <v>97</v>
      </c>
      <c r="C26" s="3" t="s">
        <v>96</v>
      </c>
    </row>
    <row r="27" spans="1:3" ht="14.25" thickBot="1" x14ac:dyDescent="0.45">
      <c r="A27">
        <f ca="1">RAND()</f>
        <v>5.5564054847522137E-2</v>
      </c>
      <c r="B27" s="4" t="s">
        <v>101</v>
      </c>
      <c r="C27" s="3" t="s">
        <v>100</v>
      </c>
    </row>
    <row r="28" spans="1:3" ht="14.25" thickBot="1" x14ac:dyDescent="0.45">
      <c r="A28">
        <f ca="1">RAND()</f>
        <v>0.56509588058168525</v>
      </c>
      <c r="B28" s="4" t="s">
        <v>109</v>
      </c>
      <c r="C28" s="3" t="s">
        <v>108</v>
      </c>
    </row>
    <row r="29" spans="1:3" ht="14.25" thickBot="1" x14ac:dyDescent="0.45">
      <c r="A29">
        <f ca="1">RAND()</f>
        <v>6.1565366917641695E-2</v>
      </c>
      <c r="B29" s="4" t="s">
        <v>142</v>
      </c>
      <c r="C29" s="3" t="s">
        <v>141</v>
      </c>
    </row>
    <row r="30" spans="1:3" ht="14.25" thickBot="1" x14ac:dyDescent="0.45">
      <c r="A30">
        <f ca="1">RAND()</f>
        <v>0.38108366225002588</v>
      </c>
      <c r="B30" s="4" t="s">
        <v>99</v>
      </c>
      <c r="C30" s="3" t="s">
        <v>98</v>
      </c>
    </row>
    <row r="31" spans="1:3" ht="14.25" thickBot="1" x14ac:dyDescent="0.45">
      <c r="A31">
        <f ca="1">RAND()</f>
        <v>0.55566612557197737</v>
      </c>
      <c r="B31" s="2" t="s">
        <v>1</v>
      </c>
      <c r="C31" s="1" t="s">
        <v>0</v>
      </c>
    </row>
    <row r="32" spans="1:3" ht="14.25" thickBot="1" x14ac:dyDescent="0.45">
      <c r="A32">
        <f ca="1">RAND()</f>
        <v>0.43377834802842186</v>
      </c>
      <c r="B32" s="4" t="s">
        <v>66</v>
      </c>
      <c r="C32" s="3" t="s">
        <v>65</v>
      </c>
    </row>
    <row r="33" spans="1:3" ht="14.25" thickBot="1" x14ac:dyDescent="0.45">
      <c r="A33">
        <f ca="1">RAND()</f>
        <v>0.94726137813363909</v>
      </c>
      <c r="B33" s="4" t="s">
        <v>107</v>
      </c>
      <c r="C33" s="3" t="s">
        <v>106</v>
      </c>
    </row>
    <row r="34" spans="1:3" ht="14.25" thickBot="1" x14ac:dyDescent="0.45">
      <c r="A34">
        <f ca="1">RAND()</f>
        <v>5.5455065223135702E-2</v>
      </c>
      <c r="B34" s="4" t="s">
        <v>81</v>
      </c>
      <c r="C34" s="3" t="s">
        <v>80</v>
      </c>
    </row>
    <row r="35" spans="1:3" ht="14.25" thickBot="1" x14ac:dyDescent="0.45">
      <c r="A35">
        <f ca="1">RAND()</f>
        <v>0.73134864385346199</v>
      </c>
      <c r="B35" s="4" t="s">
        <v>25</v>
      </c>
      <c r="C35" s="3" t="s">
        <v>24</v>
      </c>
    </row>
    <row r="36" spans="1:3" ht="14.25" thickBot="1" x14ac:dyDescent="0.45">
      <c r="A36">
        <f ca="1">RAND()</f>
        <v>0.90311978409550142</v>
      </c>
      <c r="B36" s="4" t="s">
        <v>87</v>
      </c>
      <c r="C36" s="3" t="s">
        <v>86</v>
      </c>
    </row>
    <row r="37" spans="1:3" ht="14.25" thickBot="1" x14ac:dyDescent="0.45">
      <c r="A37">
        <f ca="1">RAND()</f>
        <v>7.7779955220574681E-2</v>
      </c>
      <c r="B37" s="4" t="s">
        <v>27</v>
      </c>
      <c r="C37" s="3" t="s">
        <v>26</v>
      </c>
    </row>
    <row r="38" spans="1:3" ht="14.25" thickBot="1" x14ac:dyDescent="0.45">
      <c r="A38">
        <f ca="1">RAND()</f>
        <v>0.65253311815386728</v>
      </c>
      <c r="B38" s="4" t="s">
        <v>17</v>
      </c>
      <c r="C38" s="3" t="s">
        <v>16</v>
      </c>
    </row>
    <row r="39" spans="1:3" ht="14.25" thickBot="1" x14ac:dyDescent="0.45">
      <c r="A39">
        <f ca="1">RAND()</f>
        <v>0.33403569811197598</v>
      </c>
      <c r="B39" s="4" t="s">
        <v>125</v>
      </c>
      <c r="C39" s="3" t="s">
        <v>136</v>
      </c>
    </row>
    <row r="40" spans="1:3" ht="14.25" thickBot="1" x14ac:dyDescent="0.45">
      <c r="A40">
        <f ca="1">RAND()</f>
        <v>0.36184268116619811</v>
      </c>
      <c r="B40" s="4" t="s">
        <v>93</v>
      </c>
      <c r="C40" s="3" t="s">
        <v>92</v>
      </c>
    </row>
    <row r="41" spans="1:3" ht="14.25" thickBot="1" x14ac:dyDescent="0.45">
      <c r="A41">
        <f ca="1">RAND()</f>
        <v>0.11218767647272543</v>
      </c>
      <c r="B41" s="2" t="s">
        <v>125</v>
      </c>
      <c r="C41" s="1" t="s">
        <v>124</v>
      </c>
    </row>
    <row r="42" spans="1:3" ht="14.25" thickBot="1" x14ac:dyDescent="0.45">
      <c r="A42">
        <f ca="1">RAND()</f>
        <v>0.36114743902736157</v>
      </c>
      <c r="B42" s="4" t="s">
        <v>146</v>
      </c>
      <c r="C42" s="3" t="s">
        <v>145</v>
      </c>
    </row>
    <row r="43" spans="1:3" ht="14.25" thickBot="1" x14ac:dyDescent="0.45">
      <c r="A43">
        <f ca="1">RAND()</f>
        <v>1.6461852079963091E-3</v>
      </c>
      <c r="B43" s="4" t="s">
        <v>121</v>
      </c>
      <c r="C43" s="3" t="s">
        <v>120</v>
      </c>
    </row>
    <row r="44" spans="1:3" ht="14.25" thickBot="1" x14ac:dyDescent="0.45">
      <c r="A44">
        <f ca="1">RAND()</f>
        <v>0.26457128766455262</v>
      </c>
      <c r="B44" s="4" t="s">
        <v>77</v>
      </c>
      <c r="C44" s="3" t="s">
        <v>76</v>
      </c>
    </row>
    <row r="45" spans="1:3" ht="14.25" thickBot="1" x14ac:dyDescent="0.45">
      <c r="A45">
        <f ca="1">RAND()</f>
        <v>0.44548557376858577</v>
      </c>
      <c r="B45" s="4" t="s">
        <v>83</v>
      </c>
      <c r="C45" s="3" t="s">
        <v>82</v>
      </c>
    </row>
    <row r="46" spans="1:3" ht="14.25" thickBot="1" x14ac:dyDescent="0.45">
      <c r="A46">
        <f ca="1">RAND()</f>
        <v>0.8320356626258304</v>
      </c>
      <c r="B46" s="4" t="s">
        <v>119</v>
      </c>
      <c r="C46" s="3" t="s">
        <v>118</v>
      </c>
    </row>
    <row r="47" spans="1:3" ht="14.25" thickBot="1" x14ac:dyDescent="0.45">
      <c r="A47">
        <f ca="1">RAND()</f>
        <v>3.096090240753302E-2</v>
      </c>
      <c r="B47" s="4" t="s">
        <v>117</v>
      </c>
      <c r="C47" s="3" t="s">
        <v>116</v>
      </c>
    </row>
    <row r="48" spans="1:3" ht="14.25" thickBot="1" x14ac:dyDescent="0.45">
      <c r="A48">
        <f ca="1">RAND()</f>
        <v>0.58323137374082912</v>
      </c>
      <c r="B48" s="4" t="s">
        <v>9</v>
      </c>
      <c r="C48" s="3" t="s">
        <v>8</v>
      </c>
    </row>
    <row r="49" spans="1:12" ht="14.25" thickBot="1" x14ac:dyDescent="0.45">
      <c r="A49">
        <f ca="1">RAND()</f>
        <v>0.19089853959284464</v>
      </c>
      <c r="B49" s="4" t="s">
        <v>21</v>
      </c>
      <c r="C49" s="3" t="s">
        <v>20</v>
      </c>
    </row>
    <row r="50" spans="1:12" ht="14.25" thickBot="1" x14ac:dyDescent="0.45">
      <c r="A50">
        <f ca="1">RAND()</f>
        <v>0.40032656651255139</v>
      </c>
      <c r="B50" s="4" t="s">
        <v>144</v>
      </c>
      <c r="C50" s="3" t="s">
        <v>143</v>
      </c>
    </row>
    <row r="51" spans="1:12" ht="14.25" thickBot="1" x14ac:dyDescent="0.45">
      <c r="A51">
        <f ca="1">RAND()</f>
        <v>0.94908455086032661</v>
      </c>
      <c r="B51" s="2" t="s">
        <v>38</v>
      </c>
      <c r="C51" s="1" t="s">
        <v>37</v>
      </c>
    </row>
    <row r="52" spans="1:12" ht="14.25" thickBot="1" x14ac:dyDescent="0.45">
      <c r="A52">
        <f ca="1">RAND()</f>
        <v>0.19080286875465702</v>
      </c>
      <c r="B52" s="4" t="s">
        <v>56</v>
      </c>
      <c r="C52" s="3" t="s">
        <v>55</v>
      </c>
    </row>
    <row r="53" spans="1:12" ht="14.25" thickBot="1" x14ac:dyDescent="0.45">
      <c r="A53">
        <f ca="1">RAND()</f>
        <v>0.28353345421932208</v>
      </c>
      <c r="B53" s="4" t="s">
        <v>71</v>
      </c>
      <c r="C53" s="3" t="s">
        <v>70</v>
      </c>
    </row>
    <row r="54" spans="1:12" ht="14.25" thickBot="1" x14ac:dyDescent="0.45">
      <c r="A54">
        <f ca="1">RAND()</f>
        <v>0.98767930589919728</v>
      </c>
      <c r="B54" s="4" t="s">
        <v>42</v>
      </c>
      <c r="C54" s="3" t="s">
        <v>41</v>
      </c>
    </row>
    <row r="55" spans="1:12" ht="14.25" thickBot="1" x14ac:dyDescent="0.45">
      <c r="A55">
        <f ca="1">RAND()</f>
        <v>0.72516600247307295</v>
      </c>
      <c r="B55" s="4" t="s">
        <v>127</v>
      </c>
      <c r="C55" s="3" t="s">
        <v>126</v>
      </c>
    </row>
    <row r="56" spans="1:12" ht="14.25" thickBot="1" x14ac:dyDescent="0.45">
      <c r="A56">
        <f ca="1">RAND()</f>
        <v>0.24550982182086967</v>
      </c>
      <c r="B56" s="4" t="s">
        <v>140</v>
      </c>
      <c r="C56" s="3" t="s">
        <v>139</v>
      </c>
    </row>
    <row r="57" spans="1:12" ht="14.25" thickBot="1" x14ac:dyDescent="0.45">
      <c r="A57">
        <f ca="1">RAND()</f>
        <v>0.87958293177993974</v>
      </c>
      <c r="B57" s="4" t="s">
        <v>75</v>
      </c>
      <c r="C57" s="3" t="s">
        <v>74</v>
      </c>
    </row>
    <row r="58" spans="1:12" ht="14.25" thickBot="1" x14ac:dyDescent="0.45">
      <c r="A58">
        <f ca="1">RAND()</f>
        <v>0.15949242198384606</v>
      </c>
      <c r="B58" s="4" t="s">
        <v>35</v>
      </c>
      <c r="C58" s="3" t="s">
        <v>34</v>
      </c>
    </row>
    <row r="59" spans="1:12" ht="14.25" thickBot="1" x14ac:dyDescent="0.45">
      <c r="A59">
        <f ca="1">RAND()</f>
        <v>0.25787429554105834</v>
      </c>
      <c r="B59" s="4" t="s">
        <v>58</v>
      </c>
      <c r="C59" s="3" t="s">
        <v>57</v>
      </c>
    </row>
    <row r="60" spans="1:12" ht="14.25" thickBot="1" x14ac:dyDescent="0.45">
      <c r="A60">
        <f ca="1">RAND()</f>
        <v>0.88811374100934348</v>
      </c>
      <c r="B60" s="4" t="s">
        <v>40</v>
      </c>
      <c r="C60" s="3" t="s">
        <v>39</v>
      </c>
      <c r="G60" s="17"/>
      <c r="H60" s="17"/>
      <c r="I60" s="17"/>
      <c r="J60" s="17"/>
      <c r="K60" s="17"/>
      <c r="L60" s="16"/>
    </row>
    <row r="61" spans="1:12" ht="14.25" thickBot="1" x14ac:dyDescent="0.45">
      <c r="A61">
        <f ca="1">RAND()</f>
        <v>0.98005106971175648</v>
      </c>
      <c r="B61" s="2" t="s">
        <v>133</v>
      </c>
      <c r="C61" s="1" t="s">
        <v>132</v>
      </c>
      <c r="G61" s="20"/>
      <c r="H61" s="17"/>
      <c r="I61" s="17"/>
      <c r="J61" s="20"/>
      <c r="K61" s="20"/>
      <c r="L61" s="16"/>
    </row>
    <row r="62" spans="1:12" ht="14.25" thickBot="1" x14ac:dyDescent="0.45">
      <c r="A62">
        <f ca="1">RAND()</f>
        <v>0.3704533419476107</v>
      </c>
      <c r="B62" s="4" t="s">
        <v>115</v>
      </c>
      <c r="C62" s="3" t="s">
        <v>114</v>
      </c>
      <c r="G62" s="20"/>
      <c r="H62" s="17"/>
      <c r="I62" s="17"/>
      <c r="J62" s="20"/>
      <c r="K62" s="20"/>
      <c r="L62" s="16"/>
    </row>
    <row r="63" spans="1:12" ht="14.25" thickBot="1" x14ac:dyDescent="0.45">
      <c r="A63">
        <f ca="1">RAND()</f>
        <v>4.1530266891763534E-2</v>
      </c>
      <c r="B63" s="4" t="s">
        <v>103</v>
      </c>
      <c r="C63" s="3" t="s">
        <v>102</v>
      </c>
      <c r="G63" s="20"/>
      <c r="H63" s="17"/>
      <c r="I63" s="17"/>
      <c r="J63" s="20"/>
      <c r="K63" s="20"/>
      <c r="L63" s="16"/>
    </row>
    <row r="64" spans="1:12" ht="14.25" thickBot="1" x14ac:dyDescent="0.45">
      <c r="A64">
        <f ca="1">RAND()</f>
        <v>0.77036034290343125</v>
      </c>
      <c r="B64" s="4" t="s">
        <v>15</v>
      </c>
      <c r="C64" s="3" t="s">
        <v>14</v>
      </c>
      <c r="G64" s="20"/>
      <c r="H64" s="17"/>
      <c r="I64" s="17"/>
      <c r="J64" s="20"/>
      <c r="K64" s="20"/>
      <c r="L64" s="16"/>
    </row>
    <row r="65" spans="1:12" ht="14.25" thickBot="1" x14ac:dyDescent="0.45">
      <c r="A65">
        <f ca="1">RAND()</f>
        <v>0.51687690920190021</v>
      </c>
      <c r="B65" s="4" t="s">
        <v>154</v>
      </c>
      <c r="C65" s="3" t="s">
        <v>153</v>
      </c>
      <c r="G65" s="20"/>
      <c r="H65" s="17"/>
      <c r="I65" s="17"/>
      <c r="J65" s="20"/>
      <c r="K65" s="20"/>
      <c r="L65" s="16"/>
    </row>
    <row r="66" spans="1:12" ht="14.25" thickBot="1" x14ac:dyDescent="0.45">
      <c r="A66">
        <f ca="1">RAND()</f>
        <v>0.98824536369279048</v>
      </c>
      <c r="B66" s="4" t="s">
        <v>113</v>
      </c>
      <c r="C66" s="3" t="s">
        <v>112</v>
      </c>
      <c r="G66" s="20"/>
      <c r="H66" s="17"/>
      <c r="I66" s="17"/>
      <c r="J66" s="20"/>
      <c r="K66" s="20"/>
      <c r="L66" s="16"/>
    </row>
    <row r="67" spans="1:12" ht="14.25" thickBot="1" x14ac:dyDescent="0.45">
      <c r="A67">
        <f ca="1">RAND()</f>
        <v>0.31908235502728111</v>
      </c>
      <c r="B67" s="4" t="s">
        <v>3</v>
      </c>
      <c r="C67" s="3" t="s">
        <v>2</v>
      </c>
      <c r="G67" s="20"/>
      <c r="H67" s="17"/>
      <c r="I67" s="17"/>
      <c r="J67" s="20"/>
      <c r="K67" s="20"/>
      <c r="L67" s="16"/>
    </row>
    <row r="68" spans="1:12" ht="14.25" thickBot="1" x14ac:dyDescent="0.45">
      <c r="A68">
        <f ca="1">RAND()</f>
        <v>0.17733386963314557</v>
      </c>
      <c r="B68" s="4" t="s">
        <v>68</v>
      </c>
      <c r="C68" s="3" t="s">
        <v>67</v>
      </c>
      <c r="G68" s="20"/>
      <c r="H68" s="17"/>
      <c r="I68" s="17"/>
      <c r="J68" s="20"/>
      <c r="K68" s="20"/>
      <c r="L68" s="16"/>
    </row>
    <row r="69" spans="1:12" ht="14.25" thickBot="1" x14ac:dyDescent="0.45">
      <c r="A69">
        <f ca="1">RAND()</f>
        <v>0.83914050492902603</v>
      </c>
      <c r="B69" s="4" t="s">
        <v>54</v>
      </c>
      <c r="C69" s="3" t="s">
        <v>53</v>
      </c>
      <c r="G69" s="20"/>
      <c r="H69" s="17"/>
      <c r="I69" s="17"/>
      <c r="J69" s="20"/>
      <c r="K69" s="20"/>
      <c r="L69" s="16"/>
    </row>
    <row r="70" spans="1:12" ht="14.25" thickBot="1" x14ac:dyDescent="0.45">
      <c r="A70">
        <f ca="1">RAND()</f>
        <v>0.93977001602298915</v>
      </c>
      <c r="B70" s="4" t="s">
        <v>23</v>
      </c>
      <c r="C70" s="3" t="s">
        <v>22</v>
      </c>
      <c r="G70" s="20"/>
      <c r="H70" s="17"/>
      <c r="I70" s="17"/>
      <c r="J70" s="20"/>
      <c r="K70" s="20"/>
      <c r="L70" s="16"/>
    </row>
    <row r="71" spans="1:12" ht="14.25" thickBot="1" x14ac:dyDescent="0.45">
      <c r="A71">
        <f ca="1">RAND()</f>
        <v>0.1200848229651903</v>
      </c>
      <c r="B71" s="2" t="s">
        <v>95</v>
      </c>
      <c r="C71" s="1" t="s">
        <v>94</v>
      </c>
      <c r="G71" s="17"/>
      <c r="H71" s="17"/>
      <c r="I71" s="17"/>
      <c r="J71" s="17"/>
      <c r="K71" s="17"/>
      <c r="L71" s="17"/>
    </row>
    <row r="72" spans="1:12" ht="14.25" thickBot="1" x14ac:dyDescent="0.45">
      <c r="A72">
        <f ca="1">RAND()</f>
        <v>0.28438684099210165</v>
      </c>
      <c r="B72" s="4" t="s">
        <v>91</v>
      </c>
      <c r="C72" s="3" t="s">
        <v>90</v>
      </c>
      <c r="G72" s="20"/>
      <c r="H72" s="20"/>
      <c r="I72" s="17"/>
      <c r="J72" s="17"/>
      <c r="K72" s="20"/>
      <c r="L72" s="20"/>
    </row>
    <row r="73" spans="1:12" ht="14.25" thickBot="1" x14ac:dyDescent="0.45">
      <c r="A73">
        <f ca="1">RAND()</f>
        <v>0.90825210084634544</v>
      </c>
      <c r="B73" s="4" t="s">
        <v>111</v>
      </c>
      <c r="C73" s="3" t="s">
        <v>110</v>
      </c>
      <c r="G73" s="20"/>
      <c r="H73" s="20"/>
      <c r="I73" s="17"/>
      <c r="J73" s="17"/>
      <c r="K73" s="20"/>
      <c r="L73" s="20"/>
    </row>
    <row r="74" spans="1:12" ht="14.25" thickBot="1" x14ac:dyDescent="0.45">
      <c r="A74">
        <f ca="1">RAND()</f>
        <v>0.99321243058877673</v>
      </c>
      <c r="B74" s="4" t="s">
        <v>129</v>
      </c>
      <c r="C74" s="3" t="s">
        <v>128</v>
      </c>
      <c r="G74" s="20"/>
      <c r="H74" s="20"/>
      <c r="I74" s="17"/>
      <c r="J74" s="17"/>
      <c r="K74" s="20"/>
      <c r="L74" s="20"/>
    </row>
    <row r="75" spans="1:12" ht="14.25" thickBot="1" x14ac:dyDescent="0.45">
      <c r="A75">
        <f ca="1">RAND()</f>
        <v>0.59505065897144227</v>
      </c>
      <c r="B75" s="4" t="s">
        <v>13</v>
      </c>
      <c r="C75" s="3" t="s">
        <v>12</v>
      </c>
      <c r="G75" s="20"/>
      <c r="H75" s="20"/>
      <c r="I75" s="17"/>
      <c r="J75" s="17"/>
      <c r="K75" s="20"/>
      <c r="L75" s="20"/>
    </row>
    <row r="76" spans="1:12" ht="14.25" thickBot="1" x14ac:dyDescent="0.45">
      <c r="A76">
        <f ca="1">RAND()</f>
        <v>0.25025999244223673</v>
      </c>
      <c r="B76" s="4" t="s">
        <v>156</v>
      </c>
      <c r="C76" s="3" t="s">
        <v>155</v>
      </c>
      <c r="G76" s="20"/>
      <c r="H76" s="20"/>
      <c r="I76" s="17"/>
      <c r="J76" s="17"/>
      <c r="K76" s="20"/>
      <c r="L76" s="20"/>
    </row>
    <row r="77" spans="1:12" ht="14.25" thickBot="1" x14ac:dyDescent="0.45">
      <c r="A77">
        <f ca="1">RAND()</f>
        <v>0.75388395268857167</v>
      </c>
      <c r="B77" s="4" t="s">
        <v>79</v>
      </c>
      <c r="C77" s="3" t="s">
        <v>78</v>
      </c>
      <c r="G77" s="20"/>
      <c r="H77" s="20"/>
      <c r="I77" s="17"/>
      <c r="J77" s="17"/>
      <c r="K77" s="20"/>
      <c r="L77" s="20"/>
    </row>
    <row r="78" spans="1:12" ht="14.25" thickBot="1" x14ac:dyDescent="0.45">
      <c r="A78">
        <f ca="1">RAND()</f>
        <v>0.95944725982498968</v>
      </c>
      <c r="B78" s="4" t="s">
        <v>44</v>
      </c>
      <c r="C78" s="3" t="s">
        <v>43</v>
      </c>
      <c r="G78" s="20"/>
      <c r="H78" s="20"/>
      <c r="I78" s="17"/>
      <c r="J78" s="17"/>
      <c r="K78" s="20"/>
      <c r="L78" s="20"/>
    </row>
    <row r="79" spans="1:12" ht="14.25" thickBot="1" x14ac:dyDescent="0.45">
      <c r="A79">
        <f ca="1">RAND()</f>
        <v>0.87360386262300305</v>
      </c>
      <c r="B79" s="4" t="s">
        <v>33</v>
      </c>
      <c r="C79" s="3" t="s">
        <v>32</v>
      </c>
      <c r="G79" s="20"/>
      <c r="H79" s="20"/>
      <c r="I79" s="17"/>
      <c r="J79" s="17"/>
      <c r="K79" s="20"/>
      <c r="L79" s="20"/>
    </row>
    <row r="80" spans="1:12" ht="14.25" thickBot="1" x14ac:dyDescent="0.45">
      <c r="A80">
        <f ca="1">RAND()</f>
        <v>0.40733007062036009</v>
      </c>
      <c r="B80" s="4" t="s">
        <v>5</v>
      </c>
      <c r="C80" s="3" t="s">
        <v>4</v>
      </c>
      <c r="G80" s="20"/>
      <c r="H80" s="20"/>
      <c r="I80" s="17"/>
      <c r="J80" s="17"/>
      <c r="K80" s="20"/>
      <c r="L80" s="20"/>
    </row>
    <row r="81" spans="7:12" x14ac:dyDescent="0.4">
      <c r="G81" s="20"/>
      <c r="H81" s="20"/>
      <c r="I81" s="17"/>
      <c r="J81" s="17"/>
      <c r="K81" s="20"/>
      <c r="L81" s="20"/>
    </row>
    <row r="82" spans="7:12" x14ac:dyDescent="0.4">
      <c r="G82" s="18"/>
      <c r="H82" s="18"/>
      <c r="I82" s="18"/>
      <c r="J82" s="18"/>
      <c r="K82" s="18"/>
      <c r="L82" s="18"/>
    </row>
    <row r="83" spans="7:12" x14ac:dyDescent="0.4">
      <c r="G83" s="19"/>
      <c r="H83" s="19"/>
      <c r="I83" s="19"/>
      <c r="J83" s="19"/>
      <c r="K83" s="19"/>
      <c r="L83" s="19"/>
    </row>
    <row r="84" spans="7:12" x14ac:dyDescent="0.4">
      <c r="G84" s="17"/>
      <c r="H84" s="17"/>
      <c r="I84" s="19"/>
      <c r="J84" s="19"/>
      <c r="K84" s="19"/>
      <c r="L84" s="19"/>
    </row>
    <row r="85" spans="7:12" x14ac:dyDescent="0.4">
      <c r="G85" s="17"/>
      <c r="H85" s="20"/>
      <c r="I85" s="19"/>
      <c r="J85" s="19"/>
      <c r="K85" s="19"/>
      <c r="L85" s="19"/>
    </row>
    <row r="86" spans="7:12" x14ac:dyDescent="0.4">
      <c r="G86" s="17"/>
      <c r="H86" s="20"/>
      <c r="I86" s="19"/>
      <c r="J86" s="19"/>
      <c r="K86" s="19"/>
      <c r="L86" s="19"/>
    </row>
    <row r="87" spans="7:12" x14ac:dyDescent="0.4">
      <c r="G87" s="17"/>
      <c r="H87" s="20"/>
      <c r="I87" s="19"/>
      <c r="J87" s="19"/>
      <c r="K87" s="19"/>
      <c r="L87" s="19"/>
    </row>
    <row r="88" spans="7:12" x14ac:dyDescent="0.4">
      <c r="G88" s="17"/>
      <c r="H88" s="20"/>
      <c r="I88" s="19"/>
      <c r="J88" s="19"/>
      <c r="K88" s="19"/>
      <c r="L88" s="19"/>
    </row>
    <row r="89" spans="7:12" x14ac:dyDescent="0.4">
      <c r="G89" s="17"/>
      <c r="H89" s="20"/>
      <c r="I89" s="19"/>
      <c r="J89" s="19"/>
      <c r="K89" s="19"/>
      <c r="L89" s="19"/>
    </row>
    <row r="90" spans="7:12" x14ac:dyDescent="0.4">
      <c r="G90" s="17"/>
      <c r="H90" s="20"/>
      <c r="I90" s="19"/>
      <c r="J90" s="19"/>
      <c r="K90" s="19"/>
      <c r="L90" s="19"/>
    </row>
    <row r="91" spans="7:12" x14ac:dyDescent="0.4">
      <c r="G91" s="17"/>
      <c r="H91" s="20"/>
      <c r="I91" s="19"/>
      <c r="J91" s="19"/>
      <c r="K91" s="19"/>
      <c r="L91" s="19"/>
    </row>
    <row r="92" spans="7:12" x14ac:dyDescent="0.4">
      <c r="G92" s="17"/>
      <c r="H92" s="20"/>
      <c r="I92" s="19"/>
      <c r="J92" s="19"/>
      <c r="K92" s="19"/>
      <c r="L92" s="19"/>
    </row>
    <row r="93" spans="7:12" x14ac:dyDescent="0.4">
      <c r="G93" s="17"/>
      <c r="H93" s="20"/>
      <c r="I93" s="19"/>
      <c r="J93" s="19"/>
      <c r="K93" s="19"/>
      <c r="L93" s="19"/>
    </row>
    <row r="94" spans="7:12" x14ac:dyDescent="0.4">
      <c r="G94" s="17"/>
      <c r="H94" s="20"/>
      <c r="I94" s="19"/>
      <c r="J94" s="19"/>
      <c r="K94" s="19"/>
      <c r="L94" s="19"/>
    </row>
    <row r="95" spans="7:12" x14ac:dyDescent="0.4">
      <c r="G95" s="19"/>
      <c r="H95" s="19"/>
      <c r="I95" s="19"/>
      <c r="J95" s="19"/>
      <c r="K95" s="19"/>
      <c r="L95" s="19"/>
    </row>
    <row r="96" spans="7:12" x14ac:dyDescent="0.4">
      <c r="G96" s="17"/>
      <c r="H96" s="17"/>
      <c r="I96" s="19"/>
      <c r="J96" s="19"/>
      <c r="K96" s="19"/>
      <c r="L96" s="19"/>
    </row>
    <row r="97" spans="7:12" x14ac:dyDescent="0.4">
      <c r="G97" s="17"/>
      <c r="H97" s="20"/>
      <c r="I97" s="19"/>
      <c r="J97" s="19"/>
      <c r="K97" s="19"/>
      <c r="L97" s="19"/>
    </row>
    <row r="98" spans="7:12" x14ac:dyDescent="0.4">
      <c r="G98" s="17"/>
      <c r="H98" s="20"/>
      <c r="I98" s="19"/>
      <c r="J98" s="19"/>
      <c r="K98" s="19"/>
      <c r="L98" s="19"/>
    </row>
    <row r="99" spans="7:12" x14ac:dyDescent="0.4">
      <c r="G99" s="17"/>
      <c r="H99" s="20"/>
      <c r="I99" s="19"/>
      <c r="J99" s="19"/>
      <c r="K99" s="19"/>
      <c r="L99" s="19"/>
    </row>
    <row r="100" spans="7:12" x14ac:dyDescent="0.4">
      <c r="G100" s="17"/>
      <c r="H100" s="20"/>
      <c r="I100" s="19"/>
      <c r="J100" s="19"/>
      <c r="K100" s="19"/>
      <c r="L100" s="19"/>
    </row>
    <row r="101" spans="7:12" x14ac:dyDescent="0.4">
      <c r="G101" s="17"/>
      <c r="H101" s="20"/>
      <c r="I101" s="19"/>
      <c r="J101" s="19"/>
      <c r="K101" s="19"/>
      <c r="L101" s="19"/>
    </row>
    <row r="102" spans="7:12" x14ac:dyDescent="0.4">
      <c r="G102" s="17"/>
      <c r="H102" s="20"/>
      <c r="I102" s="19"/>
      <c r="J102" s="19"/>
      <c r="K102" s="19"/>
      <c r="L102" s="19"/>
    </row>
    <row r="103" spans="7:12" x14ac:dyDescent="0.4">
      <c r="G103" s="17"/>
      <c r="H103" s="20"/>
      <c r="I103" s="19"/>
      <c r="J103" s="19"/>
      <c r="K103" s="19"/>
      <c r="L103" s="19"/>
    </row>
    <row r="104" spans="7:12" x14ac:dyDescent="0.4">
      <c r="G104" s="17"/>
      <c r="H104" s="20"/>
      <c r="I104" s="19"/>
      <c r="J104" s="19"/>
      <c r="K104" s="19"/>
      <c r="L104" s="19"/>
    </row>
    <row r="105" spans="7:12" x14ac:dyDescent="0.4">
      <c r="G105" s="17"/>
      <c r="H105" s="20"/>
      <c r="I105" s="19"/>
      <c r="J105" s="19"/>
      <c r="K105" s="19"/>
      <c r="L105" s="19"/>
    </row>
    <row r="106" spans="7:12" x14ac:dyDescent="0.4">
      <c r="G106" s="17"/>
      <c r="H106" s="20"/>
      <c r="I106" s="19"/>
      <c r="J106" s="19"/>
      <c r="K106" s="19"/>
      <c r="L106" s="19"/>
    </row>
    <row r="107" spans="7:12" x14ac:dyDescent="0.4">
      <c r="G107" s="19"/>
      <c r="H107" s="19"/>
      <c r="I107" s="19"/>
      <c r="J107" s="19"/>
      <c r="K107" s="19"/>
      <c r="L107" s="19"/>
    </row>
    <row r="108" spans="7:12" x14ac:dyDescent="0.4">
      <c r="G108" s="17"/>
      <c r="H108" s="17"/>
      <c r="I108" s="19"/>
      <c r="J108" s="19"/>
      <c r="K108" s="19"/>
      <c r="L108" s="19"/>
    </row>
    <row r="109" spans="7:12" x14ac:dyDescent="0.4">
      <c r="G109" s="17"/>
      <c r="H109" s="20"/>
      <c r="I109" s="19"/>
      <c r="J109" s="19"/>
      <c r="K109" s="19"/>
      <c r="L109" s="19"/>
    </row>
    <row r="110" spans="7:12" x14ac:dyDescent="0.4">
      <c r="G110" s="17"/>
      <c r="H110" s="20"/>
      <c r="I110" s="19"/>
      <c r="J110" s="19"/>
      <c r="K110" s="19"/>
      <c r="L110" s="19"/>
    </row>
    <row r="111" spans="7:12" x14ac:dyDescent="0.4">
      <c r="G111" s="17"/>
      <c r="H111" s="20"/>
      <c r="I111" s="19"/>
      <c r="J111" s="19"/>
      <c r="K111" s="19"/>
      <c r="L111" s="19"/>
    </row>
    <row r="112" spans="7:12" x14ac:dyDescent="0.4">
      <c r="G112" s="17"/>
      <c r="H112" s="20"/>
      <c r="I112" s="19"/>
      <c r="J112" s="19"/>
      <c r="K112" s="19"/>
      <c r="L112" s="19"/>
    </row>
    <row r="113" spans="7:12" x14ac:dyDescent="0.4">
      <c r="G113" s="17"/>
      <c r="H113" s="20"/>
      <c r="I113" s="19"/>
      <c r="J113" s="19"/>
      <c r="K113" s="19"/>
      <c r="L113" s="19"/>
    </row>
    <row r="114" spans="7:12" x14ac:dyDescent="0.4">
      <c r="G114" s="17"/>
      <c r="H114" s="20"/>
      <c r="I114" s="19"/>
      <c r="J114" s="19"/>
      <c r="K114" s="19"/>
      <c r="L114" s="19"/>
    </row>
    <row r="115" spans="7:12" x14ac:dyDescent="0.4">
      <c r="G115" s="17"/>
      <c r="H115" s="20"/>
      <c r="I115" s="19"/>
      <c r="J115" s="19"/>
      <c r="K115" s="19"/>
      <c r="L115" s="19"/>
    </row>
    <row r="116" spans="7:12" x14ac:dyDescent="0.4">
      <c r="G116" s="17"/>
      <c r="H116" s="20"/>
      <c r="I116" s="19"/>
      <c r="J116" s="19"/>
      <c r="K116" s="19"/>
      <c r="L116" s="19"/>
    </row>
    <row r="117" spans="7:12" x14ac:dyDescent="0.4">
      <c r="G117" s="17"/>
      <c r="H117" s="20"/>
      <c r="I117" s="19"/>
      <c r="J117" s="19"/>
      <c r="K117" s="19"/>
      <c r="L117" s="19"/>
    </row>
    <row r="118" spans="7:12" x14ac:dyDescent="0.4">
      <c r="G118" s="17"/>
      <c r="H118" s="20"/>
      <c r="I118" s="19"/>
      <c r="J118" s="19"/>
      <c r="K118" s="19"/>
      <c r="L118" s="19"/>
    </row>
  </sheetData>
  <sortState xmlns:xlrd2="http://schemas.microsoft.com/office/spreadsheetml/2017/richdata2" ref="A1:C80">
    <sortCondition descending="1" ref="A23:A80"/>
  </sortState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D549-ADD4-43DF-A58D-9937862CE287}">
  <dimension ref="A1:B92"/>
  <sheetViews>
    <sheetView topLeftCell="A67" workbookViewId="0">
      <selection sqref="A1:B1048576"/>
    </sheetView>
  </sheetViews>
  <sheetFormatPr defaultRowHeight="13.9" x14ac:dyDescent="0.4"/>
  <sheetData>
    <row r="1" spans="1:2" ht="14.25" thickBot="1" x14ac:dyDescent="0.45">
      <c r="A1" s="1" t="s">
        <v>157</v>
      </c>
      <c r="B1" s="2" t="s">
        <v>158</v>
      </c>
    </row>
    <row r="2" spans="1:2" ht="14.25" thickBot="1" x14ac:dyDescent="0.45">
      <c r="A2" s="3" t="s">
        <v>161</v>
      </c>
      <c r="B2" s="4" t="s">
        <v>162</v>
      </c>
    </row>
    <row r="3" spans="1:2" ht="14.25" thickBot="1" x14ac:dyDescent="0.45">
      <c r="A3" s="3" t="s">
        <v>165</v>
      </c>
      <c r="B3" s="4" t="s">
        <v>166</v>
      </c>
    </row>
    <row r="4" spans="1:2" ht="14.25" thickBot="1" x14ac:dyDescent="0.45">
      <c r="A4" s="3" t="s">
        <v>169</v>
      </c>
      <c r="B4" s="4" t="s">
        <v>170</v>
      </c>
    </row>
    <row r="5" spans="1:2" ht="14.25" thickBot="1" x14ac:dyDescent="0.45">
      <c r="A5" s="3" t="s">
        <v>173</v>
      </c>
      <c r="B5" s="4" t="s">
        <v>174</v>
      </c>
    </row>
    <row r="6" spans="1:2" ht="14.25" thickBot="1" x14ac:dyDescent="0.45">
      <c r="A6" s="3" t="s">
        <v>177</v>
      </c>
      <c r="B6" s="4" t="s">
        <v>178</v>
      </c>
    </row>
    <row r="7" spans="1:2" ht="14.25" thickBot="1" x14ac:dyDescent="0.45">
      <c r="A7" s="3" t="s">
        <v>181</v>
      </c>
      <c r="B7" s="4" t="s">
        <v>182</v>
      </c>
    </row>
    <row r="8" spans="1:2" ht="14.25" thickBot="1" x14ac:dyDescent="0.45">
      <c r="A8" s="3" t="s">
        <v>185</v>
      </c>
      <c r="B8" s="4" t="s">
        <v>186</v>
      </c>
    </row>
    <row r="9" spans="1:2" ht="14.25" thickBot="1" x14ac:dyDescent="0.45">
      <c r="A9" s="3" t="s">
        <v>189</v>
      </c>
      <c r="B9" s="4" t="s">
        <v>190</v>
      </c>
    </row>
    <row r="10" spans="1:2" ht="14.25" thickBot="1" x14ac:dyDescent="0.45">
      <c r="A10" s="3" t="s">
        <v>193</v>
      </c>
      <c r="B10" s="4" t="s">
        <v>194</v>
      </c>
    </row>
    <row r="11" spans="1:2" ht="14.25" thickBot="1" x14ac:dyDescent="0.45">
      <c r="A11" s="3" t="s">
        <v>198</v>
      </c>
      <c r="B11" s="4" t="s">
        <v>199</v>
      </c>
    </row>
    <row r="12" spans="1:2" ht="14.25" thickBot="1" x14ac:dyDescent="0.45">
      <c r="A12" s="3" t="s">
        <v>202</v>
      </c>
      <c r="B12" s="4" t="s">
        <v>203</v>
      </c>
    </row>
    <row r="13" spans="1:2" ht="14.25" thickBot="1" x14ac:dyDescent="0.45">
      <c r="A13" s="3" t="s">
        <v>206</v>
      </c>
      <c r="B13" s="4" t="s">
        <v>207</v>
      </c>
    </row>
    <row r="14" spans="1:2" ht="14.25" thickBot="1" x14ac:dyDescent="0.45">
      <c r="A14" s="3" t="s">
        <v>210</v>
      </c>
      <c r="B14" s="4" t="s">
        <v>211</v>
      </c>
    </row>
    <row r="15" spans="1:2" ht="14.25" thickBot="1" x14ac:dyDescent="0.45">
      <c r="A15" s="3" t="s">
        <v>214</v>
      </c>
      <c r="B15" s="4" t="s">
        <v>215</v>
      </c>
    </row>
    <row r="16" spans="1:2" ht="14.25" thickBot="1" x14ac:dyDescent="0.45">
      <c r="A16" s="3" t="s">
        <v>218</v>
      </c>
      <c r="B16" s="4" t="s">
        <v>219</v>
      </c>
    </row>
    <row r="17" spans="1:2" ht="14.25" thickBot="1" x14ac:dyDescent="0.45">
      <c r="A17" s="3" t="s">
        <v>222</v>
      </c>
      <c r="B17" s="4" t="s">
        <v>223</v>
      </c>
    </row>
    <row r="18" spans="1:2" ht="14.25" thickBot="1" x14ac:dyDescent="0.45">
      <c r="A18" s="3" t="s">
        <v>226</v>
      </c>
      <c r="B18" s="4" t="s">
        <v>227</v>
      </c>
    </row>
    <row r="19" spans="1:2" ht="14.25" thickBot="1" x14ac:dyDescent="0.45">
      <c r="A19" s="3" t="s">
        <v>230</v>
      </c>
      <c r="B19" s="4" t="s">
        <v>231</v>
      </c>
    </row>
    <row r="20" spans="1:2" ht="14.25" thickBot="1" x14ac:dyDescent="0.45">
      <c r="A20" s="3" t="s">
        <v>234</v>
      </c>
      <c r="B20" s="4" t="s">
        <v>168</v>
      </c>
    </row>
    <row r="21" spans="1:2" ht="14.25" thickBot="1" x14ac:dyDescent="0.45">
      <c r="A21" s="3" t="s">
        <v>238</v>
      </c>
      <c r="B21" s="4" t="s">
        <v>239</v>
      </c>
    </row>
    <row r="22" spans="1:2" ht="14.25" thickBot="1" x14ac:dyDescent="0.45">
      <c r="A22" s="3" t="s">
        <v>242</v>
      </c>
      <c r="B22" s="4" t="s">
        <v>243</v>
      </c>
    </row>
    <row r="23" spans="1:2" ht="14.25" thickBot="1" x14ac:dyDescent="0.45">
      <c r="A23" s="3" t="s">
        <v>246</v>
      </c>
      <c r="B23" s="4" t="s">
        <v>247</v>
      </c>
    </row>
    <row r="24" spans="1:2" ht="14.25" thickBot="1" x14ac:dyDescent="0.45">
      <c r="A24" s="3" t="s">
        <v>250</v>
      </c>
      <c r="B24" s="4" t="s">
        <v>251</v>
      </c>
    </row>
    <row r="25" spans="1:2" ht="14.25" thickBot="1" x14ac:dyDescent="0.45">
      <c r="A25" s="3" t="s">
        <v>254</v>
      </c>
      <c r="B25" s="4" t="s">
        <v>255</v>
      </c>
    </row>
    <row r="26" spans="1:2" ht="14.25" thickBot="1" x14ac:dyDescent="0.45">
      <c r="A26" s="3" t="s">
        <v>258</v>
      </c>
      <c r="B26" s="4" t="s">
        <v>259</v>
      </c>
    </row>
    <row r="27" spans="1:2" ht="14.25" thickBot="1" x14ac:dyDescent="0.45">
      <c r="A27" s="3" t="s">
        <v>262</v>
      </c>
      <c r="B27" s="4" t="s">
        <v>263</v>
      </c>
    </row>
    <row r="28" spans="1:2" ht="14.25" thickBot="1" x14ac:dyDescent="0.45">
      <c r="A28" s="3" t="s">
        <v>266</v>
      </c>
      <c r="B28" s="4" t="s">
        <v>267</v>
      </c>
    </row>
    <row r="29" spans="1:2" ht="14.25" thickBot="1" x14ac:dyDescent="0.45">
      <c r="A29" s="3" t="s">
        <v>270</v>
      </c>
      <c r="B29" s="4" t="s">
        <v>271</v>
      </c>
    </row>
    <row r="30" spans="1:2" ht="14.25" thickBot="1" x14ac:dyDescent="0.45">
      <c r="A30" s="3" t="s">
        <v>274</v>
      </c>
      <c r="B30" s="4" t="s">
        <v>275</v>
      </c>
    </row>
    <row r="31" spans="1:2" ht="14.25" thickBot="1" x14ac:dyDescent="0.45">
      <c r="A31" s="3" t="s">
        <v>279</v>
      </c>
      <c r="B31" s="4" t="s">
        <v>280</v>
      </c>
    </row>
    <row r="32" spans="1:2" ht="14.25" thickBot="1" x14ac:dyDescent="0.45">
      <c r="A32" s="3" t="s">
        <v>283</v>
      </c>
      <c r="B32" s="4" t="s">
        <v>284</v>
      </c>
    </row>
    <row r="33" spans="1:2" ht="14.25" thickBot="1" x14ac:dyDescent="0.45">
      <c r="A33" s="3" t="s">
        <v>287</v>
      </c>
      <c r="B33" s="4" t="s">
        <v>288</v>
      </c>
    </row>
    <row r="34" spans="1:2" ht="14.25" thickBot="1" x14ac:dyDescent="0.45">
      <c r="A34" s="3" t="s">
        <v>291</v>
      </c>
      <c r="B34" s="4" t="s">
        <v>292</v>
      </c>
    </row>
    <row r="35" spans="1:2" ht="14.25" thickBot="1" x14ac:dyDescent="0.45">
      <c r="A35" s="3" t="s">
        <v>295</v>
      </c>
      <c r="B35" s="4" t="s">
        <v>296</v>
      </c>
    </row>
    <row r="36" spans="1:2" ht="14.25" thickBot="1" x14ac:dyDescent="0.45">
      <c r="A36" s="3" t="s">
        <v>299</v>
      </c>
      <c r="B36" s="4" t="s">
        <v>300</v>
      </c>
    </row>
    <row r="37" spans="1:2" ht="14.25" thickBot="1" x14ac:dyDescent="0.45">
      <c r="A37" s="3" t="s">
        <v>303</v>
      </c>
      <c r="B37" s="4" t="s">
        <v>304</v>
      </c>
    </row>
    <row r="38" spans="1:2" ht="14.25" thickBot="1" x14ac:dyDescent="0.45">
      <c r="A38" s="3" t="s">
        <v>307</v>
      </c>
      <c r="B38" s="4" t="s">
        <v>308</v>
      </c>
    </row>
    <row r="39" spans="1:2" ht="14.25" thickBot="1" x14ac:dyDescent="0.45">
      <c r="A39" s="3" t="s">
        <v>310</v>
      </c>
      <c r="B39" s="4" t="s">
        <v>311</v>
      </c>
    </row>
    <row r="40" spans="1:2" ht="14.25" thickBot="1" x14ac:dyDescent="0.45">
      <c r="A40" s="3" t="s">
        <v>314</v>
      </c>
      <c r="B40" s="4" t="s">
        <v>315</v>
      </c>
    </row>
    <row r="41" spans="1:2" ht="14.25" thickBot="1" x14ac:dyDescent="0.45">
      <c r="A41" s="5" t="s">
        <v>159</v>
      </c>
      <c r="B41" s="2" t="s">
        <v>160</v>
      </c>
    </row>
    <row r="42" spans="1:2" ht="14.25" thickBot="1" x14ac:dyDescent="0.45">
      <c r="A42" s="6" t="s">
        <v>163</v>
      </c>
      <c r="B42" s="4" t="s">
        <v>164</v>
      </c>
    </row>
    <row r="43" spans="1:2" ht="14.25" thickBot="1" x14ac:dyDescent="0.45">
      <c r="A43" s="6" t="s">
        <v>167</v>
      </c>
      <c r="B43" s="4" t="s">
        <v>168</v>
      </c>
    </row>
    <row r="44" spans="1:2" ht="14.25" thickBot="1" x14ac:dyDescent="0.45">
      <c r="A44" s="6" t="s">
        <v>171</v>
      </c>
      <c r="B44" s="4" t="s">
        <v>172</v>
      </c>
    </row>
    <row r="45" spans="1:2" ht="14.25" thickBot="1" x14ac:dyDescent="0.45">
      <c r="A45" s="6" t="s">
        <v>175</v>
      </c>
      <c r="B45" s="4" t="s">
        <v>176</v>
      </c>
    </row>
    <row r="46" spans="1:2" ht="14.25" thickBot="1" x14ac:dyDescent="0.45">
      <c r="A46" s="6" t="s">
        <v>179</v>
      </c>
      <c r="B46" s="4" t="s">
        <v>180</v>
      </c>
    </row>
    <row r="47" spans="1:2" ht="14.25" thickBot="1" x14ac:dyDescent="0.45">
      <c r="A47" s="6" t="s">
        <v>183</v>
      </c>
      <c r="B47" s="4" t="s">
        <v>184</v>
      </c>
    </row>
    <row r="48" spans="1:2" ht="14.25" thickBot="1" x14ac:dyDescent="0.45">
      <c r="A48" s="6" t="s">
        <v>187</v>
      </c>
      <c r="B48" s="4" t="s">
        <v>188</v>
      </c>
    </row>
    <row r="49" spans="1:2" ht="14.25" thickBot="1" x14ac:dyDescent="0.45">
      <c r="A49" s="6" t="s">
        <v>191</v>
      </c>
      <c r="B49" s="4" t="s">
        <v>192</v>
      </c>
    </row>
    <row r="50" spans="1:2" ht="14.25" thickBot="1" x14ac:dyDescent="0.45">
      <c r="A50" s="6" t="s">
        <v>195</v>
      </c>
      <c r="B50" s="4" t="s">
        <v>196</v>
      </c>
    </row>
    <row r="51" spans="1:2" ht="14.25" thickBot="1" x14ac:dyDescent="0.45">
      <c r="A51" s="6" t="s">
        <v>200</v>
      </c>
      <c r="B51" s="4" t="s">
        <v>201</v>
      </c>
    </row>
    <row r="52" spans="1:2" ht="14.25" thickBot="1" x14ac:dyDescent="0.45">
      <c r="A52" s="6" t="s">
        <v>204</v>
      </c>
      <c r="B52" s="4" t="s">
        <v>205</v>
      </c>
    </row>
    <row r="53" spans="1:2" ht="14.25" thickBot="1" x14ac:dyDescent="0.45">
      <c r="A53" s="6" t="s">
        <v>208</v>
      </c>
      <c r="B53" s="4" t="s">
        <v>209</v>
      </c>
    </row>
    <row r="54" spans="1:2" ht="14.25" thickBot="1" x14ac:dyDescent="0.45">
      <c r="A54" s="6" t="s">
        <v>212</v>
      </c>
      <c r="B54" s="4" t="s">
        <v>213</v>
      </c>
    </row>
    <row r="55" spans="1:2" ht="14.25" thickBot="1" x14ac:dyDescent="0.45">
      <c r="A55" s="6" t="s">
        <v>216</v>
      </c>
      <c r="B55" s="4" t="s">
        <v>217</v>
      </c>
    </row>
    <row r="56" spans="1:2" ht="14.25" thickBot="1" x14ac:dyDescent="0.45">
      <c r="A56" s="6" t="s">
        <v>220</v>
      </c>
      <c r="B56" s="4" t="s">
        <v>221</v>
      </c>
    </row>
    <row r="57" spans="1:2" ht="14.25" thickBot="1" x14ac:dyDescent="0.45">
      <c r="A57" s="6" t="s">
        <v>224</v>
      </c>
      <c r="B57" s="4" t="s">
        <v>225</v>
      </c>
    </row>
    <row r="58" spans="1:2" ht="14.25" thickBot="1" x14ac:dyDescent="0.45">
      <c r="A58" s="6" t="s">
        <v>228</v>
      </c>
      <c r="B58" s="4" t="s">
        <v>229</v>
      </c>
    </row>
    <row r="59" spans="1:2" ht="14.25" thickBot="1" x14ac:dyDescent="0.45">
      <c r="A59" s="6" t="s">
        <v>232</v>
      </c>
      <c r="B59" s="4" t="s">
        <v>233</v>
      </c>
    </row>
    <row r="60" spans="1:2" ht="14.25" thickBot="1" x14ac:dyDescent="0.45">
      <c r="A60" s="6" t="s">
        <v>235</v>
      </c>
      <c r="B60" s="4" t="s">
        <v>236</v>
      </c>
    </row>
    <row r="61" spans="1:2" ht="14.25" thickBot="1" x14ac:dyDescent="0.45">
      <c r="A61" s="6" t="s">
        <v>240</v>
      </c>
      <c r="B61" s="4" t="s">
        <v>241</v>
      </c>
    </row>
    <row r="62" spans="1:2" ht="14.25" thickBot="1" x14ac:dyDescent="0.45">
      <c r="A62" s="6" t="s">
        <v>244</v>
      </c>
      <c r="B62" s="4" t="s">
        <v>245</v>
      </c>
    </row>
    <row r="63" spans="1:2" ht="14.25" thickBot="1" x14ac:dyDescent="0.45">
      <c r="A63" s="6" t="s">
        <v>248</v>
      </c>
      <c r="B63" s="4" t="s">
        <v>249</v>
      </c>
    </row>
    <row r="64" spans="1:2" ht="14.25" thickBot="1" x14ac:dyDescent="0.45">
      <c r="A64" s="6" t="s">
        <v>252</v>
      </c>
      <c r="B64" s="4" t="s">
        <v>253</v>
      </c>
    </row>
    <row r="65" spans="1:2" ht="14.25" thickBot="1" x14ac:dyDescent="0.45">
      <c r="A65" s="6" t="s">
        <v>256</v>
      </c>
      <c r="B65" s="4" t="s">
        <v>257</v>
      </c>
    </row>
    <row r="66" spans="1:2" ht="14.25" thickBot="1" x14ac:dyDescent="0.45">
      <c r="A66" s="6" t="s">
        <v>260</v>
      </c>
      <c r="B66" s="4" t="s">
        <v>261</v>
      </c>
    </row>
    <row r="67" spans="1:2" ht="14.25" thickBot="1" x14ac:dyDescent="0.45">
      <c r="A67" s="6" t="s">
        <v>264</v>
      </c>
      <c r="B67" s="4" t="s">
        <v>265</v>
      </c>
    </row>
    <row r="68" spans="1:2" ht="14.25" thickBot="1" x14ac:dyDescent="0.45">
      <c r="A68" s="6" t="s">
        <v>268</v>
      </c>
      <c r="B68" s="4" t="s">
        <v>269</v>
      </c>
    </row>
    <row r="69" spans="1:2" ht="14.25" thickBot="1" x14ac:dyDescent="0.45">
      <c r="A69" s="6" t="s">
        <v>272</v>
      </c>
      <c r="B69" s="4" t="s">
        <v>273</v>
      </c>
    </row>
    <row r="70" spans="1:2" ht="14.25" thickBot="1" x14ac:dyDescent="0.45">
      <c r="A70" s="6" t="s">
        <v>276</v>
      </c>
      <c r="B70" s="4" t="s">
        <v>277</v>
      </c>
    </row>
    <row r="71" spans="1:2" ht="14.25" thickBot="1" x14ac:dyDescent="0.45">
      <c r="A71" s="6" t="s">
        <v>281</v>
      </c>
      <c r="B71" s="4" t="s">
        <v>282</v>
      </c>
    </row>
    <row r="72" spans="1:2" ht="14.25" thickBot="1" x14ac:dyDescent="0.45">
      <c r="A72" s="6" t="s">
        <v>285</v>
      </c>
      <c r="B72" s="4" t="s">
        <v>286</v>
      </c>
    </row>
    <row r="73" spans="1:2" ht="14.25" thickBot="1" x14ac:dyDescent="0.45">
      <c r="A73" s="6" t="s">
        <v>289</v>
      </c>
      <c r="B73" s="4" t="s">
        <v>290</v>
      </c>
    </row>
    <row r="74" spans="1:2" ht="14.25" thickBot="1" x14ac:dyDescent="0.45">
      <c r="A74" s="6" t="s">
        <v>293</v>
      </c>
      <c r="B74" s="4" t="s">
        <v>294</v>
      </c>
    </row>
    <row r="75" spans="1:2" ht="14.25" thickBot="1" x14ac:dyDescent="0.45">
      <c r="A75" s="6" t="s">
        <v>297</v>
      </c>
      <c r="B75" s="4" t="s">
        <v>298</v>
      </c>
    </row>
    <row r="76" spans="1:2" ht="14.25" thickBot="1" x14ac:dyDescent="0.45">
      <c r="A76" s="6" t="s">
        <v>301</v>
      </c>
      <c r="B76" s="4" t="s">
        <v>302</v>
      </c>
    </row>
    <row r="77" spans="1:2" ht="14.25" thickBot="1" x14ac:dyDescent="0.45">
      <c r="A77" s="6" t="s">
        <v>305</v>
      </c>
      <c r="B77" s="4" t="s">
        <v>306</v>
      </c>
    </row>
    <row r="78" spans="1:2" ht="14.25" thickBot="1" x14ac:dyDescent="0.45">
      <c r="A78" s="6" t="s">
        <v>309</v>
      </c>
      <c r="B78" s="4" t="s">
        <v>7</v>
      </c>
    </row>
    <row r="79" spans="1:2" ht="14.25" thickBot="1" x14ac:dyDescent="0.45">
      <c r="A79" s="6" t="s">
        <v>312</v>
      </c>
      <c r="B79" s="4" t="s">
        <v>313</v>
      </c>
    </row>
    <row r="80" spans="1:2" ht="14.25" thickBot="1" x14ac:dyDescent="0.45">
      <c r="A80" s="6" t="s">
        <v>316</v>
      </c>
      <c r="B80" s="4" t="s">
        <v>317</v>
      </c>
    </row>
    <row r="81" spans="1:2" ht="14.25" thickBot="1" x14ac:dyDescent="0.45">
      <c r="A81" s="6"/>
      <c r="B81" s="4"/>
    </row>
    <row r="82" spans="1:2" ht="14.25" thickBot="1" x14ac:dyDescent="0.45">
      <c r="A82" s="6"/>
      <c r="B82" s="4"/>
    </row>
    <row r="83" spans="1:2" ht="14.25" thickBot="1" x14ac:dyDescent="0.45">
      <c r="A83" s="6"/>
      <c r="B83" s="4"/>
    </row>
    <row r="84" spans="1:2" ht="14.25" thickBot="1" x14ac:dyDescent="0.45">
      <c r="A84" s="6"/>
      <c r="B84" s="4"/>
    </row>
    <row r="85" spans="1:2" ht="14.25" thickBot="1" x14ac:dyDescent="0.45">
      <c r="A85" s="6"/>
      <c r="B85" s="4"/>
    </row>
    <row r="86" spans="1:2" ht="14.25" thickBot="1" x14ac:dyDescent="0.45">
      <c r="A86" s="6"/>
      <c r="B86" s="4"/>
    </row>
    <row r="87" spans="1:2" ht="14.25" thickBot="1" x14ac:dyDescent="0.45">
      <c r="A87" s="6"/>
      <c r="B87" s="4"/>
    </row>
    <row r="88" spans="1:2" ht="14.25" thickBot="1" x14ac:dyDescent="0.45">
      <c r="A88" s="6"/>
      <c r="B88" s="4"/>
    </row>
    <row r="89" spans="1:2" ht="14.25" thickBot="1" x14ac:dyDescent="0.45">
      <c r="A89" s="6"/>
      <c r="B89" s="4"/>
    </row>
    <row r="90" spans="1:2" ht="14.25" thickBot="1" x14ac:dyDescent="0.45">
      <c r="A90" s="6"/>
      <c r="B90" s="4"/>
    </row>
    <row r="91" spans="1:2" x14ac:dyDescent="0.4">
      <c r="A91" s="17"/>
      <c r="B91" s="20"/>
    </row>
    <row r="92" spans="1:2" x14ac:dyDescent="0.4">
      <c r="A92" s="17"/>
      <c r="B92" s="2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D9EE-6FE7-4301-BE28-25EBEEA3821A}">
  <dimension ref="A1:D200"/>
  <sheetViews>
    <sheetView tabSelected="1" topLeftCell="A47" workbookViewId="0">
      <selection activeCell="G56" sqref="G56"/>
    </sheetView>
  </sheetViews>
  <sheetFormatPr defaultRowHeight="13.9" x14ac:dyDescent="0.4"/>
  <sheetData>
    <row r="1" spans="1:4" ht="14.25" thickBot="1" x14ac:dyDescent="0.45">
      <c r="A1">
        <f ca="1">RAND()</f>
        <v>4.0434342578168581E-2</v>
      </c>
      <c r="B1" s="2" t="s">
        <v>241</v>
      </c>
      <c r="C1" s="1" t="s">
        <v>240</v>
      </c>
      <c r="D1" s="2"/>
    </row>
    <row r="2" spans="1:4" ht="14.25" thickBot="1" x14ac:dyDescent="0.45">
      <c r="A2">
        <f ca="1">RAND()</f>
        <v>0.3162992872301168</v>
      </c>
      <c r="B2" s="4" t="s">
        <v>336</v>
      </c>
      <c r="C2" s="3" t="s">
        <v>335</v>
      </c>
      <c r="D2" s="4"/>
    </row>
    <row r="3" spans="1:4" ht="14.25" thickBot="1" x14ac:dyDescent="0.45">
      <c r="A3">
        <f ca="1">RAND()</f>
        <v>2.637454340978207E-2</v>
      </c>
      <c r="B3" s="4" t="s">
        <v>66</v>
      </c>
      <c r="C3" s="3" t="s">
        <v>65</v>
      </c>
      <c r="D3" s="4"/>
    </row>
    <row r="4" spans="1:4" ht="14.25" thickBot="1" x14ac:dyDescent="0.45">
      <c r="A4">
        <f ca="1">RAND()</f>
        <v>0.83023456582675026</v>
      </c>
      <c r="B4" s="4" t="s">
        <v>172</v>
      </c>
      <c r="C4" s="3" t="s">
        <v>171</v>
      </c>
      <c r="D4" s="4"/>
    </row>
    <row r="5" spans="1:4" ht="14.25" thickBot="1" x14ac:dyDescent="0.45">
      <c r="A5">
        <f ca="1">RAND()</f>
        <v>0.57414013987050949</v>
      </c>
      <c r="B5" s="4" t="s">
        <v>87</v>
      </c>
      <c r="C5" s="3" t="s">
        <v>86</v>
      </c>
      <c r="D5" s="4"/>
    </row>
    <row r="6" spans="1:4" ht="14.25" thickBot="1" x14ac:dyDescent="0.45">
      <c r="A6">
        <f ca="1">RAND()</f>
        <v>0.42080391360182978</v>
      </c>
      <c r="B6" s="4" t="s">
        <v>373</v>
      </c>
      <c r="C6" s="3" t="s">
        <v>372</v>
      </c>
      <c r="D6" s="4"/>
    </row>
    <row r="7" spans="1:4" ht="14.25" thickBot="1" x14ac:dyDescent="0.45">
      <c r="A7">
        <f ca="1">RAND()</f>
        <v>0.95007446116047767</v>
      </c>
      <c r="B7" s="4" t="s">
        <v>205</v>
      </c>
      <c r="C7" s="3" t="s">
        <v>204</v>
      </c>
      <c r="D7" s="4"/>
    </row>
    <row r="8" spans="1:4" ht="14.25" thickBot="1" x14ac:dyDescent="0.45">
      <c r="A8">
        <f ca="1">RAND()</f>
        <v>0.3247443624342381</v>
      </c>
      <c r="B8" s="4" t="s">
        <v>313</v>
      </c>
      <c r="C8" s="3" t="s">
        <v>312</v>
      </c>
      <c r="D8" s="4"/>
    </row>
    <row r="9" spans="1:4" ht="14.25" thickBot="1" x14ac:dyDescent="0.45">
      <c r="A9">
        <f ca="1">RAND()</f>
        <v>0.89362335779671764</v>
      </c>
      <c r="B9" s="4" t="s">
        <v>263</v>
      </c>
      <c r="C9" s="3" t="s">
        <v>262</v>
      </c>
      <c r="D9" s="4"/>
    </row>
    <row r="10" spans="1:4" ht="14.25" thickBot="1" x14ac:dyDescent="0.45">
      <c r="A10">
        <f ca="1">RAND()</f>
        <v>0.53947232029430414</v>
      </c>
      <c r="B10" s="4" t="s">
        <v>217</v>
      </c>
      <c r="C10" s="3" t="s">
        <v>216</v>
      </c>
      <c r="D10" s="4"/>
    </row>
    <row r="11" spans="1:4" ht="14.25" thickBot="1" x14ac:dyDescent="0.45">
      <c r="A11">
        <f ca="1">RAND()</f>
        <v>0.3280341678949048</v>
      </c>
      <c r="B11" s="4" t="s">
        <v>97</v>
      </c>
      <c r="C11" s="3" t="s">
        <v>96</v>
      </c>
      <c r="D11" s="4"/>
    </row>
    <row r="12" spans="1:4" ht="14.25" thickBot="1" x14ac:dyDescent="0.45">
      <c r="A12">
        <f ca="1">RAND()</f>
        <v>0.95470490209566439</v>
      </c>
      <c r="B12" s="4" t="s">
        <v>302</v>
      </c>
      <c r="C12" s="3" t="s">
        <v>301</v>
      </c>
      <c r="D12" s="4"/>
    </row>
    <row r="13" spans="1:4" ht="14.25" thickBot="1" x14ac:dyDescent="0.45">
      <c r="A13">
        <f ca="1">RAND()</f>
        <v>0.3271333292213755</v>
      </c>
      <c r="B13" s="4" t="s">
        <v>123</v>
      </c>
      <c r="C13" s="3" t="s">
        <v>122</v>
      </c>
      <c r="D13" s="4"/>
    </row>
    <row r="14" spans="1:4" ht="14.25" thickBot="1" x14ac:dyDescent="0.45">
      <c r="A14">
        <f ca="1">RAND()</f>
        <v>0.35544547026206585</v>
      </c>
      <c r="B14" s="4" t="s">
        <v>113</v>
      </c>
      <c r="C14" s="3" t="s">
        <v>112</v>
      </c>
      <c r="D14" s="4"/>
    </row>
    <row r="15" spans="1:4" ht="14.25" thickBot="1" x14ac:dyDescent="0.45">
      <c r="A15">
        <f ca="1">RAND()</f>
        <v>2.231402921683423E-2</v>
      </c>
      <c r="B15" s="4" t="s">
        <v>135</v>
      </c>
      <c r="C15" s="3" t="s">
        <v>134</v>
      </c>
      <c r="D15" s="4"/>
    </row>
    <row r="16" spans="1:4" ht="14.25" thickBot="1" x14ac:dyDescent="0.45">
      <c r="A16">
        <f ca="1">RAND()</f>
        <v>0.72176528231971138</v>
      </c>
      <c r="B16" s="4" t="s">
        <v>127</v>
      </c>
      <c r="C16" s="3" t="s">
        <v>126</v>
      </c>
      <c r="D16" s="4"/>
    </row>
    <row r="17" spans="1:4" ht="14.25" thickBot="1" x14ac:dyDescent="0.45">
      <c r="A17">
        <f ca="1">RAND()</f>
        <v>0.19462575577205166</v>
      </c>
      <c r="B17" s="4" t="s">
        <v>290</v>
      </c>
      <c r="C17" s="3" t="s">
        <v>289</v>
      </c>
      <c r="D17" s="4"/>
    </row>
    <row r="18" spans="1:4" ht="14.25" thickBot="1" x14ac:dyDescent="0.45">
      <c r="A18">
        <f ca="1">RAND()</f>
        <v>0.61291717301255288</v>
      </c>
      <c r="B18" s="4" t="s">
        <v>150</v>
      </c>
      <c r="C18" s="3" t="s">
        <v>149</v>
      </c>
      <c r="D18" s="4"/>
    </row>
    <row r="19" spans="1:4" ht="14.25" thickBot="1" x14ac:dyDescent="0.45">
      <c r="A19">
        <f ca="1">RAND()</f>
        <v>0.97132526924014051</v>
      </c>
      <c r="B19" s="4" t="s">
        <v>56</v>
      </c>
      <c r="C19" s="3" t="s">
        <v>55</v>
      </c>
      <c r="D19" s="4"/>
    </row>
    <row r="20" spans="1:4" ht="14.25" thickBot="1" x14ac:dyDescent="0.45">
      <c r="A20">
        <f ca="1">RAND()</f>
        <v>0.35417539783637653</v>
      </c>
      <c r="B20" s="4" t="s">
        <v>109</v>
      </c>
      <c r="C20" s="3" t="s">
        <v>108</v>
      </c>
      <c r="D20" s="4"/>
    </row>
    <row r="21" spans="1:4" ht="14.25" thickBot="1" x14ac:dyDescent="0.45">
      <c r="A21">
        <f ca="1">RAND()</f>
        <v>0.67305950115001245</v>
      </c>
      <c r="B21" s="4" t="s">
        <v>138</v>
      </c>
      <c r="C21" s="3" t="s">
        <v>137</v>
      </c>
      <c r="D21" s="4"/>
    </row>
    <row r="22" spans="1:4" ht="14.25" thickBot="1" x14ac:dyDescent="0.45">
      <c r="A22">
        <f ca="1">RAND()</f>
        <v>0.39227728266029838</v>
      </c>
      <c r="B22" s="4" t="s">
        <v>213</v>
      </c>
      <c r="C22" s="3" t="s">
        <v>212</v>
      </c>
      <c r="D22" s="4"/>
    </row>
    <row r="23" spans="1:4" ht="14.25" thickBot="1" x14ac:dyDescent="0.45">
      <c r="A23">
        <f ca="1">RAND()</f>
        <v>9.6877602939707375E-2</v>
      </c>
      <c r="B23" s="4" t="s">
        <v>83</v>
      </c>
      <c r="C23" s="3" t="s">
        <v>82</v>
      </c>
      <c r="D23" s="4"/>
    </row>
    <row r="24" spans="1:4" ht="14.25" thickBot="1" x14ac:dyDescent="0.45">
      <c r="A24">
        <f ca="1">RAND()</f>
        <v>0.55505899326447838</v>
      </c>
      <c r="B24" s="4" t="s">
        <v>225</v>
      </c>
      <c r="C24" s="3" t="s">
        <v>224</v>
      </c>
      <c r="D24" s="4"/>
    </row>
    <row r="25" spans="1:4" ht="14.25" thickBot="1" x14ac:dyDescent="0.45">
      <c r="A25">
        <f ca="1">RAND()</f>
        <v>0.98805806489553349</v>
      </c>
      <c r="B25" s="4" t="s">
        <v>121</v>
      </c>
      <c r="C25" s="3" t="s">
        <v>120</v>
      </c>
      <c r="D25" s="4"/>
    </row>
    <row r="26" spans="1:4" ht="14.25" thickBot="1" x14ac:dyDescent="0.45">
      <c r="A26">
        <f ca="1">RAND()</f>
        <v>0.78438684819026261</v>
      </c>
      <c r="B26" s="4" t="s">
        <v>77</v>
      </c>
      <c r="C26" s="3" t="s">
        <v>76</v>
      </c>
      <c r="D26" s="4"/>
    </row>
    <row r="27" spans="1:4" ht="14.25" thickBot="1" x14ac:dyDescent="0.45">
      <c r="A27">
        <f ca="1">RAND()</f>
        <v>0.2885941463901569</v>
      </c>
      <c r="B27" s="4" t="s">
        <v>404</v>
      </c>
      <c r="C27" s="3" t="s">
        <v>359</v>
      </c>
      <c r="D27" s="4"/>
    </row>
    <row r="28" spans="1:4" ht="14.25" thickBot="1" x14ac:dyDescent="0.45">
      <c r="A28">
        <f ca="1">RAND()</f>
        <v>0.47519573882633515</v>
      </c>
      <c r="B28" s="4" t="s">
        <v>342</v>
      </c>
      <c r="C28" s="3" t="s">
        <v>341</v>
      </c>
      <c r="D28" s="4"/>
    </row>
    <row r="29" spans="1:4" ht="14.25" thickBot="1" x14ac:dyDescent="0.45">
      <c r="A29">
        <f ca="1">RAND()</f>
        <v>0.65631989985554096</v>
      </c>
      <c r="B29" s="4" t="s">
        <v>129</v>
      </c>
      <c r="C29" s="3" t="s">
        <v>128</v>
      </c>
      <c r="D29" s="4"/>
    </row>
    <row r="30" spans="1:4" ht="14.25" thickBot="1" x14ac:dyDescent="0.45">
      <c r="A30">
        <f ca="1">RAND()</f>
        <v>0.50698304035959774</v>
      </c>
      <c r="B30" s="4" t="s">
        <v>95</v>
      </c>
      <c r="C30" s="3" t="s">
        <v>94</v>
      </c>
      <c r="D30" s="4"/>
    </row>
    <row r="31" spans="1:4" ht="14.25" thickBot="1" x14ac:dyDescent="0.45">
      <c r="A31">
        <f ca="1">RAND()</f>
        <v>0.94514267409924502</v>
      </c>
      <c r="B31" s="4" t="s">
        <v>203</v>
      </c>
      <c r="C31" s="3" t="s">
        <v>202</v>
      </c>
      <c r="D31" s="4"/>
    </row>
    <row r="32" spans="1:4" ht="14.25" thickBot="1" x14ac:dyDescent="0.45">
      <c r="A32">
        <f ca="1">RAND()</f>
        <v>0.66092920490323925</v>
      </c>
      <c r="B32" s="4" t="s">
        <v>397</v>
      </c>
      <c r="C32" s="3" t="s">
        <v>396</v>
      </c>
      <c r="D32" s="4"/>
    </row>
    <row r="33" spans="1:4" ht="14.25" thickBot="1" x14ac:dyDescent="0.45">
      <c r="A33">
        <f ca="1">RAND()</f>
        <v>0.83861085864899787</v>
      </c>
      <c r="B33" s="4" t="s">
        <v>239</v>
      </c>
      <c r="C33" s="3" t="s">
        <v>238</v>
      </c>
      <c r="D33" s="4"/>
    </row>
    <row r="34" spans="1:4" ht="14.25" thickBot="1" x14ac:dyDescent="0.45">
      <c r="A34">
        <f ca="1">RAND()</f>
        <v>0.33584116350050464</v>
      </c>
      <c r="B34" s="4" t="s">
        <v>251</v>
      </c>
      <c r="C34" s="3" t="s">
        <v>250</v>
      </c>
      <c r="D34" s="4"/>
    </row>
    <row r="35" spans="1:4" ht="14.25" thickBot="1" x14ac:dyDescent="0.45">
      <c r="A35">
        <f ca="1">RAND()</f>
        <v>0.54901237186775498</v>
      </c>
      <c r="B35" s="4" t="s">
        <v>375</v>
      </c>
      <c r="C35" s="3" t="s">
        <v>374</v>
      </c>
      <c r="D35" s="4"/>
    </row>
    <row r="36" spans="1:4" ht="14.25" thickBot="1" x14ac:dyDescent="0.45">
      <c r="A36">
        <f ca="1">RAND()</f>
        <v>0.49003748916203482</v>
      </c>
      <c r="B36" s="4" t="s">
        <v>160</v>
      </c>
      <c r="C36" s="3" t="s">
        <v>159</v>
      </c>
      <c r="D36" s="4"/>
    </row>
    <row r="37" spans="1:4" ht="14.25" thickBot="1" x14ac:dyDescent="0.45">
      <c r="A37">
        <f ca="1">RAND()</f>
        <v>0.55440832613511826</v>
      </c>
      <c r="B37" s="4" t="s">
        <v>46</v>
      </c>
      <c r="C37" s="3" t="s">
        <v>45</v>
      </c>
      <c r="D37" s="4"/>
    </row>
    <row r="38" spans="1:4" ht="14.25" thickBot="1" x14ac:dyDescent="0.45">
      <c r="A38">
        <f ca="1">RAND()</f>
        <v>1.7972546914024612E-2</v>
      </c>
      <c r="B38" s="4" t="s">
        <v>377</v>
      </c>
      <c r="C38" s="3" t="s">
        <v>376</v>
      </c>
      <c r="D38" s="4"/>
    </row>
    <row r="39" spans="1:4" ht="14.25" thickBot="1" x14ac:dyDescent="0.45">
      <c r="A39">
        <f ca="1">RAND()</f>
        <v>0.8188942605895807</v>
      </c>
      <c r="B39" s="4" t="s">
        <v>315</v>
      </c>
      <c r="C39" s="3" t="s">
        <v>314</v>
      </c>
      <c r="D39" s="4"/>
    </row>
    <row r="40" spans="1:4" ht="14.25" thickBot="1" x14ac:dyDescent="0.45">
      <c r="A40">
        <f ca="1">RAND()</f>
        <v>0.48345575979194311</v>
      </c>
      <c r="B40" s="4" t="s">
        <v>265</v>
      </c>
      <c r="C40" s="3" t="s">
        <v>264</v>
      </c>
      <c r="D40" s="4"/>
    </row>
    <row r="41" spans="1:4" ht="14.25" thickBot="1" x14ac:dyDescent="0.45">
      <c r="A41">
        <f ca="1">RAND()</f>
        <v>0.57037615805513064</v>
      </c>
      <c r="B41" s="2" t="s">
        <v>50</v>
      </c>
      <c r="C41" s="5" t="s">
        <v>49</v>
      </c>
      <c r="D41" s="2"/>
    </row>
    <row r="42" spans="1:4" ht="14.25" thickBot="1" x14ac:dyDescent="0.45">
      <c r="A42">
        <f ca="1">RAND()</f>
        <v>0.74399863803303712</v>
      </c>
      <c r="B42" s="4" t="s">
        <v>54</v>
      </c>
      <c r="C42" s="6" t="s">
        <v>53</v>
      </c>
      <c r="D42" s="4"/>
    </row>
    <row r="43" spans="1:4" ht="14.25" thickBot="1" x14ac:dyDescent="0.45">
      <c r="A43">
        <f ca="1">RAND()</f>
        <v>0.37459412810094272</v>
      </c>
      <c r="B43" s="4" t="s">
        <v>13</v>
      </c>
      <c r="C43" s="6" t="s">
        <v>12</v>
      </c>
      <c r="D43" s="4"/>
    </row>
    <row r="44" spans="1:4" ht="14.25" thickBot="1" x14ac:dyDescent="0.45">
      <c r="A44">
        <f ca="1">RAND()</f>
        <v>0.93994521385947716</v>
      </c>
      <c r="B44" s="6" t="s">
        <v>316</v>
      </c>
      <c r="C44" s="4" t="s">
        <v>317</v>
      </c>
      <c r="D44" s="4"/>
    </row>
    <row r="45" spans="1:4" ht="14.25" thickBot="1" x14ac:dyDescent="0.45">
      <c r="A45">
        <f ca="1">RAND()</f>
        <v>0.75065107175828472</v>
      </c>
      <c r="B45" s="4" t="s">
        <v>255</v>
      </c>
      <c r="C45" s="6" t="s">
        <v>254</v>
      </c>
      <c r="D45" s="4"/>
    </row>
    <row r="46" spans="1:4" ht="14.25" thickBot="1" x14ac:dyDescent="0.45">
      <c r="A46">
        <f ca="1">RAND()</f>
        <v>0.41425180746455748</v>
      </c>
      <c r="B46" s="4" t="s">
        <v>352</v>
      </c>
      <c r="C46" s="6" t="s">
        <v>351</v>
      </c>
      <c r="D46" s="4"/>
    </row>
    <row r="47" spans="1:4" ht="14.25" thickBot="1" x14ac:dyDescent="0.45">
      <c r="A47">
        <f ca="1">RAND()</f>
        <v>0.55839967363784915</v>
      </c>
      <c r="B47" s="4" t="s">
        <v>19</v>
      </c>
      <c r="C47" s="6" t="s">
        <v>18</v>
      </c>
      <c r="D47" s="4"/>
    </row>
    <row r="48" spans="1:4" ht="14.25" thickBot="1" x14ac:dyDescent="0.45">
      <c r="A48">
        <f ca="1">RAND()</f>
        <v>0.92809153134393485</v>
      </c>
      <c r="B48" s="4" t="s">
        <v>229</v>
      </c>
      <c r="C48" s="6" t="s">
        <v>228</v>
      </c>
      <c r="D48" s="4"/>
    </row>
    <row r="49" spans="1:4" ht="14.25" thickBot="1" x14ac:dyDescent="0.45">
      <c r="A49">
        <f ca="1">RAND()</f>
        <v>0.23072790225243889</v>
      </c>
      <c r="B49" s="4" t="s">
        <v>381</v>
      </c>
      <c r="C49" s="6" t="s">
        <v>380</v>
      </c>
      <c r="D49" s="4"/>
    </row>
    <row r="50" spans="1:4" ht="14.25" thickBot="1" x14ac:dyDescent="0.45">
      <c r="A50">
        <f ca="1">RAND()</f>
        <v>0.52774045243441758</v>
      </c>
      <c r="B50" s="4" t="s">
        <v>273</v>
      </c>
      <c r="C50" s="6" t="s">
        <v>272</v>
      </c>
      <c r="D50" s="4"/>
    </row>
    <row r="51" spans="1:4" ht="14.25" thickBot="1" x14ac:dyDescent="0.45">
      <c r="A51">
        <f ca="1">RAND()</f>
        <v>0.94700643953668573</v>
      </c>
      <c r="B51" s="4" t="s">
        <v>300</v>
      </c>
      <c r="C51" s="6" t="s">
        <v>299</v>
      </c>
      <c r="D51" s="4"/>
    </row>
    <row r="52" spans="1:4" ht="14.25" thickBot="1" x14ac:dyDescent="0.45">
      <c r="A52">
        <f ca="1">RAND()</f>
        <v>0.63632471854656658</v>
      </c>
      <c r="B52" s="4" t="s">
        <v>271</v>
      </c>
      <c r="C52" s="6" t="s">
        <v>270</v>
      </c>
      <c r="D52" s="4"/>
    </row>
    <row r="53" spans="1:4" ht="14.25" thickBot="1" x14ac:dyDescent="0.45">
      <c r="A53">
        <f ca="1">RAND()</f>
        <v>0.85020723359495243</v>
      </c>
      <c r="B53" s="4" t="s">
        <v>42</v>
      </c>
      <c r="C53" s="6" t="s">
        <v>41</v>
      </c>
      <c r="D53" s="4"/>
    </row>
    <row r="54" spans="1:4" ht="14.25" thickBot="1" x14ac:dyDescent="0.45">
      <c r="A54">
        <f ca="1">RAND()</f>
        <v>0.1665316320030874</v>
      </c>
      <c r="B54" s="4" t="s">
        <v>196</v>
      </c>
      <c r="C54" s="6" t="s">
        <v>195</v>
      </c>
      <c r="D54" s="4"/>
    </row>
    <row r="55" spans="1:4" ht="14.25" thickBot="1" x14ac:dyDescent="0.45">
      <c r="A55">
        <f ca="1">RAND()</f>
        <v>0.58076867825714251</v>
      </c>
      <c r="B55" s="4" t="s">
        <v>182</v>
      </c>
      <c r="C55" s="6" t="s">
        <v>181</v>
      </c>
      <c r="D55" s="4"/>
    </row>
    <row r="56" spans="1:4" ht="14.25" thickBot="1" x14ac:dyDescent="0.45">
      <c r="A56">
        <f ca="1">RAND()</f>
        <v>0.76102262311774294</v>
      </c>
      <c r="B56" s="4" t="s">
        <v>245</v>
      </c>
      <c r="C56" s="6" t="s">
        <v>244</v>
      </c>
      <c r="D56" s="4"/>
    </row>
    <row r="57" spans="1:4" ht="14.25" thickBot="1" x14ac:dyDescent="0.45">
      <c r="A57">
        <f ca="1">RAND()</f>
        <v>0.47124848051833645</v>
      </c>
      <c r="B57" s="4" t="s">
        <v>328</v>
      </c>
      <c r="C57" s="6" t="s">
        <v>327</v>
      </c>
      <c r="D57" s="4"/>
    </row>
    <row r="58" spans="1:4" ht="14.25" thickBot="1" x14ac:dyDescent="0.45">
      <c r="A58">
        <f ca="1">RAND()</f>
        <v>2.4786138990405271E-2</v>
      </c>
      <c r="B58" s="4" t="s">
        <v>52</v>
      </c>
      <c r="C58" s="6" t="s">
        <v>51</v>
      </c>
      <c r="D58" s="4"/>
    </row>
    <row r="59" spans="1:4" ht="14.25" thickBot="1" x14ac:dyDescent="0.45">
      <c r="A59">
        <f ca="1">RAND()</f>
        <v>0.9011118016866434</v>
      </c>
      <c r="B59" s="4" t="s">
        <v>33</v>
      </c>
      <c r="C59" s="6" t="s">
        <v>32</v>
      </c>
      <c r="D59" s="4"/>
    </row>
    <row r="60" spans="1:4" ht="14.25" thickBot="1" x14ac:dyDescent="0.45">
      <c r="A60">
        <f ca="1">RAND()</f>
        <v>0.69861325499011895</v>
      </c>
      <c r="B60" s="4" t="s">
        <v>25</v>
      </c>
      <c r="C60" s="6" t="s">
        <v>24</v>
      </c>
      <c r="D60" s="4"/>
    </row>
    <row r="61" spans="1:4" ht="14.25" thickBot="1" x14ac:dyDescent="0.45">
      <c r="A61">
        <f ca="1">RAND()</f>
        <v>0.27549572130365341</v>
      </c>
      <c r="B61" s="4" t="s">
        <v>379</v>
      </c>
      <c r="C61" s="6" t="s">
        <v>378</v>
      </c>
      <c r="D61" s="4"/>
    </row>
    <row r="62" spans="1:4" ht="14.25" thickBot="1" x14ac:dyDescent="0.45">
      <c r="A62">
        <f ca="1">RAND()</f>
        <v>0.43981900546866215</v>
      </c>
      <c r="B62" s="4" t="s">
        <v>89</v>
      </c>
      <c r="C62" s="6" t="s">
        <v>88</v>
      </c>
      <c r="D62" s="4"/>
    </row>
    <row r="63" spans="1:4" ht="14.25" thickBot="1" x14ac:dyDescent="0.45">
      <c r="A63">
        <f ca="1">RAND()</f>
        <v>0.43600794366468465</v>
      </c>
      <c r="B63" s="4" t="s">
        <v>68</v>
      </c>
      <c r="C63" s="6" t="s">
        <v>67</v>
      </c>
      <c r="D63" s="4"/>
    </row>
    <row r="64" spans="1:4" ht="14.25" thickBot="1" x14ac:dyDescent="0.45">
      <c r="A64">
        <f ca="1">RAND()</f>
        <v>0.52420607704563682</v>
      </c>
      <c r="B64" s="4" t="s">
        <v>199</v>
      </c>
      <c r="C64" s="6" t="s">
        <v>198</v>
      </c>
      <c r="D64" s="4"/>
    </row>
    <row r="65" spans="1:4" ht="14.25" thickBot="1" x14ac:dyDescent="0.45">
      <c r="A65">
        <f ca="1">RAND()</f>
        <v>0.78315768016074594</v>
      </c>
      <c r="B65" s="4" t="s">
        <v>243</v>
      </c>
      <c r="C65" s="6" t="s">
        <v>242</v>
      </c>
      <c r="D65" s="4"/>
    </row>
    <row r="66" spans="1:4" ht="14.25" thickBot="1" x14ac:dyDescent="0.45">
      <c r="A66">
        <f ca="1">RAND()</f>
        <v>0.73993867083190545</v>
      </c>
      <c r="B66" s="4" t="s">
        <v>326</v>
      </c>
      <c r="C66" s="6" t="s">
        <v>325</v>
      </c>
      <c r="D66" s="4"/>
    </row>
    <row r="67" spans="1:4" ht="14.25" thickBot="1" x14ac:dyDescent="0.45">
      <c r="A67">
        <f ca="1">RAND()</f>
        <v>0.30386642707334555</v>
      </c>
      <c r="B67" s="4" t="s">
        <v>79</v>
      </c>
      <c r="C67" s="6" t="s">
        <v>78</v>
      </c>
      <c r="D67" s="4"/>
    </row>
    <row r="68" spans="1:4" ht="14.25" thickBot="1" x14ac:dyDescent="0.45">
      <c r="A68">
        <f ca="1">RAND()</f>
        <v>0.48349143690585894</v>
      </c>
      <c r="B68" s="4" t="s">
        <v>35</v>
      </c>
      <c r="C68" s="6" t="s">
        <v>34</v>
      </c>
      <c r="D68" s="4"/>
    </row>
    <row r="69" spans="1:4" ht="14.25" thickBot="1" x14ac:dyDescent="0.45">
      <c r="A69">
        <f ca="1">RAND()</f>
        <v>0.29034691890724962</v>
      </c>
      <c r="B69" s="4" t="s">
        <v>350</v>
      </c>
      <c r="C69" s="6" t="s">
        <v>349</v>
      </c>
      <c r="D69" s="4"/>
    </row>
    <row r="70" spans="1:4" ht="14.25" thickBot="1" x14ac:dyDescent="0.45">
      <c r="A70">
        <f ca="1">RAND()</f>
        <v>0.45288914755349763</v>
      </c>
      <c r="B70" s="4" t="s">
        <v>93</v>
      </c>
      <c r="C70" s="6" t="s">
        <v>92</v>
      </c>
      <c r="D70" s="4"/>
    </row>
    <row r="71" spans="1:4" ht="14.25" thickBot="1" x14ac:dyDescent="0.45">
      <c r="A71">
        <f ca="1">RAND()</f>
        <v>6.5106383505860288E-2</v>
      </c>
      <c r="B71" s="4" t="s">
        <v>105</v>
      </c>
      <c r="C71" s="6" t="s">
        <v>104</v>
      </c>
      <c r="D71" s="4"/>
    </row>
    <row r="72" spans="1:4" ht="14.25" thickBot="1" x14ac:dyDescent="0.45">
      <c r="A72">
        <f ca="1">RAND()</f>
        <v>0.9517514630707522</v>
      </c>
      <c r="B72" s="4" t="s">
        <v>348</v>
      </c>
      <c r="C72" s="6" t="s">
        <v>347</v>
      </c>
      <c r="D72" s="4"/>
    </row>
    <row r="73" spans="1:4" ht="14.25" thickBot="1" x14ac:dyDescent="0.45">
      <c r="A73">
        <f ca="1">RAND()</f>
        <v>0.9751017799647187</v>
      </c>
      <c r="B73" s="4" t="s">
        <v>60</v>
      </c>
      <c r="C73" s="6" t="s">
        <v>59</v>
      </c>
      <c r="D73" s="4"/>
    </row>
    <row r="74" spans="1:4" ht="14.25" thickBot="1" x14ac:dyDescent="0.45">
      <c r="A74">
        <f ca="1">RAND()</f>
        <v>0.29251009121677607</v>
      </c>
      <c r="B74" s="4" t="s">
        <v>58</v>
      </c>
      <c r="C74" s="6" t="s">
        <v>57</v>
      </c>
      <c r="D74" s="4"/>
    </row>
    <row r="75" spans="1:4" ht="14.25" thickBot="1" x14ac:dyDescent="0.45">
      <c r="A75">
        <f ca="1">RAND()</f>
        <v>0.13396266706689453</v>
      </c>
      <c r="B75" s="4" t="s">
        <v>387</v>
      </c>
      <c r="C75" s="6" t="s">
        <v>386</v>
      </c>
      <c r="D75" s="4"/>
    </row>
    <row r="76" spans="1:4" ht="14.25" thickBot="1" x14ac:dyDescent="0.45">
      <c r="A76">
        <f ca="1">RAND()</f>
        <v>0.75266136652886495</v>
      </c>
      <c r="B76" s="4" t="s">
        <v>221</v>
      </c>
      <c r="C76" s="6" t="s">
        <v>220</v>
      </c>
      <c r="D76" s="4"/>
    </row>
    <row r="77" spans="1:4" ht="14.25" thickBot="1" x14ac:dyDescent="0.45">
      <c r="A77">
        <f ca="1">RAND()</f>
        <v>0.29919195455278391</v>
      </c>
      <c r="B77" s="4" t="s">
        <v>117</v>
      </c>
      <c r="C77" s="6" t="s">
        <v>116</v>
      </c>
      <c r="D77" s="4"/>
    </row>
    <row r="78" spans="1:4" ht="14.25" thickBot="1" x14ac:dyDescent="0.45">
      <c r="A78">
        <f ca="1">RAND()</f>
        <v>0.87294262040881687</v>
      </c>
      <c r="B78" s="4" t="s">
        <v>269</v>
      </c>
      <c r="C78" s="6" t="s">
        <v>268</v>
      </c>
      <c r="D78" s="4"/>
    </row>
    <row r="79" spans="1:4" ht="14.25" thickBot="1" x14ac:dyDescent="0.45">
      <c r="A79">
        <f ca="1">RAND()</f>
        <v>0.18103261857284059</v>
      </c>
      <c r="B79" s="4" t="s">
        <v>367</v>
      </c>
      <c r="C79" s="6" t="s">
        <v>366</v>
      </c>
      <c r="D79" s="4"/>
    </row>
    <row r="80" spans="1:4" ht="14.25" thickBot="1" x14ac:dyDescent="0.45">
      <c r="A80">
        <f ca="1">RAND()</f>
        <v>0.1148647162563019</v>
      </c>
      <c r="B80" s="4" t="s">
        <v>399</v>
      </c>
      <c r="C80" s="6" t="s">
        <v>398</v>
      </c>
    </row>
    <row r="81" spans="1:3" ht="14.25" thickBot="1" x14ac:dyDescent="0.45">
      <c r="A81">
        <f ca="1">RAND()</f>
        <v>0.89586668771958211</v>
      </c>
      <c r="B81" s="2" t="s">
        <v>257</v>
      </c>
      <c r="C81" s="1" t="s">
        <v>256</v>
      </c>
    </row>
    <row r="82" spans="1:3" ht="14.25" thickBot="1" x14ac:dyDescent="0.45">
      <c r="A82">
        <f ca="1">RAND()</f>
        <v>0.46057134393046584</v>
      </c>
      <c r="B82" s="4" t="s">
        <v>168</v>
      </c>
      <c r="C82" s="3" t="s">
        <v>234</v>
      </c>
    </row>
    <row r="83" spans="1:3" ht="14.25" thickBot="1" x14ac:dyDescent="0.45">
      <c r="A83">
        <f ca="1">RAND()</f>
        <v>0.75755011345160683</v>
      </c>
      <c r="B83" s="4" t="s">
        <v>403</v>
      </c>
      <c r="C83" s="3" t="s">
        <v>402</v>
      </c>
    </row>
    <row r="84" spans="1:3" ht="14.25" thickBot="1" x14ac:dyDescent="0.45">
      <c r="A84">
        <f ca="1">RAND()</f>
        <v>0.88447497111881956</v>
      </c>
      <c r="B84" s="4" t="s">
        <v>371</v>
      </c>
      <c r="C84" s="3" t="s">
        <v>370</v>
      </c>
    </row>
    <row r="85" spans="1:3" ht="14.25" thickBot="1" x14ac:dyDescent="0.45">
      <c r="A85">
        <f ca="1">RAND()</f>
        <v>0.41887070718694785</v>
      </c>
      <c r="B85" s="4" t="s">
        <v>29</v>
      </c>
      <c r="C85" s="3" t="s">
        <v>28</v>
      </c>
    </row>
    <row r="86" spans="1:3" ht="14.25" thickBot="1" x14ac:dyDescent="0.45">
      <c r="A86">
        <f ca="1">RAND()</f>
        <v>0.72482790377635786</v>
      </c>
      <c r="B86" s="4" t="s">
        <v>332</v>
      </c>
      <c r="C86" s="3" t="s">
        <v>331</v>
      </c>
    </row>
    <row r="87" spans="1:3" ht="14.25" thickBot="1" x14ac:dyDescent="0.45">
      <c r="A87">
        <f ca="1">RAND()</f>
        <v>0.53306540251367529</v>
      </c>
      <c r="B87" s="4" t="s">
        <v>75</v>
      </c>
      <c r="C87" s="3" t="s">
        <v>74</v>
      </c>
    </row>
    <row r="88" spans="1:3" ht="14.25" thickBot="1" x14ac:dyDescent="0.45">
      <c r="A88">
        <f ca="1">RAND()</f>
        <v>0.19946435928737016</v>
      </c>
      <c r="B88" s="4" t="s">
        <v>383</v>
      </c>
      <c r="C88" s="3" t="s">
        <v>382</v>
      </c>
    </row>
    <row r="89" spans="1:3" ht="14.25" thickBot="1" x14ac:dyDescent="0.45">
      <c r="A89">
        <f ca="1">RAND()</f>
        <v>1.0222851050308623E-2</v>
      </c>
      <c r="B89" s="4" t="s">
        <v>354</v>
      </c>
      <c r="C89" s="3" t="s">
        <v>353</v>
      </c>
    </row>
    <row r="90" spans="1:3" ht="14.25" thickBot="1" x14ac:dyDescent="0.45">
      <c r="A90">
        <f ca="1">RAND()</f>
        <v>0.62933872383790701</v>
      </c>
      <c r="B90" s="4" t="s">
        <v>119</v>
      </c>
      <c r="C90" s="3" t="s">
        <v>118</v>
      </c>
    </row>
    <row r="91" spans="1:3" ht="14.25" thickBot="1" x14ac:dyDescent="0.45">
      <c r="A91">
        <f ca="1">RAND()</f>
        <v>0.20451020722056079</v>
      </c>
      <c r="B91" s="2" t="s">
        <v>156</v>
      </c>
      <c r="C91" s="1" t="s">
        <v>155</v>
      </c>
    </row>
    <row r="92" spans="1:3" ht="14.25" thickBot="1" x14ac:dyDescent="0.45">
      <c r="A92">
        <f ca="1">RAND()</f>
        <v>2.1111230028739492E-2</v>
      </c>
      <c r="B92" s="4" t="s">
        <v>31</v>
      </c>
      <c r="C92" s="3" t="s">
        <v>30</v>
      </c>
    </row>
    <row r="93" spans="1:3" ht="14.25" thickBot="1" x14ac:dyDescent="0.45">
      <c r="A93">
        <f ca="1">RAND()</f>
        <v>0.72003303902779936</v>
      </c>
      <c r="B93" s="4" t="s">
        <v>27</v>
      </c>
      <c r="C93" s="3" t="s">
        <v>26</v>
      </c>
    </row>
    <row r="94" spans="1:3" ht="14.25" thickBot="1" x14ac:dyDescent="0.45">
      <c r="A94">
        <f ca="1">RAND()</f>
        <v>0.12710847074142007</v>
      </c>
      <c r="B94" s="4" t="s">
        <v>40</v>
      </c>
      <c r="C94" s="3" t="s">
        <v>39</v>
      </c>
    </row>
    <row r="95" spans="1:3" ht="14.25" thickBot="1" x14ac:dyDescent="0.45">
      <c r="A95">
        <f ca="1">RAND()</f>
        <v>0.45443875120147326</v>
      </c>
      <c r="B95" s="4" t="s">
        <v>3</v>
      </c>
      <c r="C95" s="3" t="s">
        <v>36</v>
      </c>
    </row>
    <row r="96" spans="1:3" ht="14.25" thickBot="1" x14ac:dyDescent="0.45">
      <c r="A96">
        <f ca="1">RAND()</f>
        <v>0.5473601064573218</v>
      </c>
      <c r="B96" s="4" t="s">
        <v>7</v>
      </c>
      <c r="C96" s="3" t="s">
        <v>309</v>
      </c>
    </row>
    <row r="97" spans="1:3" ht="14.25" thickBot="1" x14ac:dyDescent="0.45">
      <c r="A97">
        <f ca="1">RAND()</f>
        <v>0.26596998698543739</v>
      </c>
      <c r="B97" s="4" t="s">
        <v>344</v>
      </c>
      <c r="C97" s="3" t="s">
        <v>343</v>
      </c>
    </row>
    <row r="98" spans="1:3" ht="14.25" thickBot="1" x14ac:dyDescent="0.45">
      <c r="A98">
        <f ca="1">RAND()</f>
        <v>0.97210154372939372</v>
      </c>
      <c r="B98" s="4" t="s">
        <v>3</v>
      </c>
      <c r="C98" s="3" t="s">
        <v>2</v>
      </c>
    </row>
    <row r="99" spans="1:3" ht="14.25" thickBot="1" x14ac:dyDescent="0.45">
      <c r="A99">
        <f ca="1">RAND()</f>
        <v>0.75051820760152177</v>
      </c>
      <c r="B99" s="4" t="s">
        <v>158</v>
      </c>
      <c r="C99" s="3" t="s">
        <v>157</v>
      </c>
    </row>
    <row r="100" spans="1:3" ht="14.25" thickBot="1" x14ac:dyDescent="0.45">
      <c r="A100">
        <f ca="1">RAND()</f>
        <v>0.52025658128469687</v>
      </c>
      <c r="B100" s="4" t="s">
        <v>346</v>
      </c>
      <c r="C100" s="3" t="s">
        <v>345</v>
      </c>
    </row>
    <row r="101" spans="1:3" ht="14.25" thickBot="1" x14ac:dyDescent="0.45">
      <c r="A101">
        <f ca="1">RAND()</f>
        <v>0.50017877348641315</v>
      </c>
      <c r="B101" s="2" t="s">
        <v>164</v>
      </c>
      <c r="C101" s="1" t="s">
        <v>163</v>
      </c>
    </row>
    <row r="102" spans="1:3" ht="14.25" thickBot="1" x14ac:dyDescent="0.45">
      <c r="A102">
        <f ca="1">RAND()</f>
        <v>9.5530101255317135E-2</v>
      </c>
      <c r="B102" s="4" t="s">
        <v>211</v>
      </c>
      <c r="C102" s="3" t="s">
        <v>210</v>
      </c>
    </row>
    <row r="103" spans="1:3" ht="14.25" thickBot="1" x14ac:dyDescent="0.45">
      <c r="A103">
        <f ca="1">RAND()</f>
        <v>0.45726004007735899</v>
      </c>
      <c r="B103" s="4" t="s">
        <v>306</v>
      </c>
      <c r="C103" s="3" t="s">
        <v>305</v>
      </c>
    </row>
    <row r="104" spans="1:3" ht="14.25" thickBot="1" x14ac:dyDescent="0.45">
      <c r="A104">
        <f ca="1">RAND()</f>
        <v>0.74705378745172379</v>
      </c>
      <c r="B104" s="4" t="s">
        <v>330</v>
      </c>
      <c r="C104" s="3" t="s">
        <v>329</v>
      </c>
    </row>
    <row r="105" spans="1:3" ht="14.25" thickBot="1" x14ac:dyDescent="0.45">
      <c r="A105">
        <f ca="1">RAND()</f>
        <v>0.9501950920302934</v>
      </c>
      <c r="B105" s="4" t="s">
        <v>23</v>
      </c>
      <c r="C105" s="3" t="s">
        <v>22</v>
      </c>
    </row>
    <row r="106" spans="1:3" ht="14.25" thickBot="1" x14ac:dyDescent="0.45">
      <c r="A106">
        <f ca="1">RAND()</f>
        <v>3.8791994096055826E-2</v>
      </c>
      <c r="B106" s="4" t="s">
        <v>81</v>
      </c>
      <c r="C106" s="3" t="s">
        <v>80</v>
      </c>
    </row>
    <row r="107" spans="1:3" ht="14.25" thickBot="1" x14ac:dyDescent="0.45">
      <c r="A107">
        <f ca="1">RAND()</f>
        <v>0.62749774382825263</v>
      </c>
      <c r="B107" s="4" t="s">
        <v>142</v>
      </c>
      <c r="C107" s="3" t="s">
        <v>141</v>
      </c>
    </row>
    <row r="108" spans="1:3" ht="14.25" thickBot="1" x14ac:dyDescent="0.45">
      <c r="A108">
        <f ca="1">RAND()</f>
        <v>0.84274616615948317</v>
      </c>
      <c r="B108" s="4" t="s">
        <v>308</v>
      </c>
      <c r="C108" s="3" t="s">
        <v>307</v>
      </c>
    </row>
    <row r="109" spans="1:3" ht="14.25" thickBot="1" x14ac:dyDescent="0.45">
      <c r="A109">
        <f ca="1">RAND()</f>
        <v>0.67224412325987937</v>
      </c>
      <c r="B109" s="4" t="s">
        <v>284</v>
      </c>
      <c r="C109" s="3" t="s">
        <v>283</v>
      </c>
    </row>
    <row r="110" spans="1:3" ht="14.25" thickBot="1" x14ac:dyDescent="0.45">
      <c r="A110">
        <f ca="1">RAND()</f>
        <v>0.15876838793125336</v>
      </c>
      <c r="B110" s="4" t="s">
        <v>236</v>
      </c>
      <c r="C110" s="3" t="s">
        <v>235</v>
      </c>
    </row>
    <row r="111" spans="1:3" ht="14.25" thickBot="1" x14ac:dyDescent="0.45">
      <c r="A111">
        <f ca="1">RAND()</f>
        <v>0.1182489425092812</v>
      </c>
      <c r="B111" s="2" t="s">
        <v>107</v>
      </c>
      <c r="C111" s="1" t="s">
        <v>106</v>
      </c>
    </row>
    <row r="112" spans="1:3" ht="14.25" thickBot="1" x14ac:dyDescent="0.45">
      <c r="A112">
        <f ca="1">RAND()</f>
        <v>0.46922565019781748</v>
      </c>
      <c r="B112" s="4" t="s">
        <v>73</v>
      </c>
      <c r="C112" s="3" t="s">
        <v>72</v>
      </c>
    </row>
    <row r="113" spans="1:3" ht="14.25" thickBot="1" x14ac:dyDescent="0.45">
      <c r="A113">
        <f ca="1">RAND()</f>
        <v>0.38543334405380048</v>
      </c>
      <c r="B113" s="4" t="s">
        <v>111</v>
      </c>
      <c r="C113" s="3" t="s">
        <v>110</v>
      </c>
    </row>
    <row r="114" spans="1:3" ht="14.25" thickBot="1" x14ac:dyDescent="0.45">
      <c r="A114">
        <f ca="1">RAND()</f>
        <v>1.9072420061755913E-2</v>
      </c>
      <c r="B114" s="4" t="s">
        <v>44</v>
      </c>
      <c r="C114" s="3" t="s">
        <v>43</v>
      </c>
    </row>
    <row r="115" spans="1:3" ht="14.25" thickBot="1" x14ac:dyDescent="0.45">
      <c r="A115">
        <f ca="1">RAND()</f>
        <v>0.78223167868467236</v>
      </c>
      <c r="B115" s="4" t="s">
        <v>389</v>
      </c>
      <c r="C115" s="3" t="s">
        <v>388</v>
      </c>
    </row>
    <row r="116" spans="1:3" ht="14.25" thickBot="1" x14ac:dyDescent="0.45">
      <c r="A116">
        <f ca="1">RAND()</f>
        <v>0.65960682460171705</v>
      </c>
      <c r="B116" s="4" t="s">
        <v>247</v>
      </c>
      <c r="C116" s="3" t="s">
        <v>246</v>
      </c>
    </row>
    <row r="117" spans="1:3" ht="14.25" thickBot="1" x14ac:dyDescent="0.45">
      <c r="A117">
        <f ca="1">RAND()</f>
        <v>0.67262635526613201</v>
      </c>
      <c r="B117" s="4" t="s">
        <v>324</v>
      </c>
      <c r="C117" s="3" t="s">
        <v>323</v>
      </c>
    </row>
    <row r="118" spans="1:3" ht="14.25" thickBot="1" x14ac:dyDescent="0.45">
      <c r="A118">
        <f ca="1">RAND()</f>
        <v>0.91094458877874929</v>
      </c>
      <c r="B118" s="4" t="s">
        <v>259</v>
      </c>
      <c r="C118" s="3" t="s">
        <v>258</v>
      </c>
    </row>
    <row r="119" spans="1:3" ht="14.25" thickBot="1" x14ac:dyDescent="0.45">
      <c r="A119">
        <f ca="1">RAND()</f>
        <v>0.32892567705522524</v>
      </c>
      <c r="B119" s="4" t="s">
        <v>101</v>
      </c>
      <c r="C119" s="3" t="s">
        <v>100</v>
      </c>
    </row>
    <row r="120" spans="1:3" ht="14.25" thickBot="1" x14ac:dyDescent="0.45">
      <c r="A120">
        <f ca="1">RAND()</f>
        <v>2.6544524518913981E-2</v>
      </c>
      <c r="B120" s="4" t="s">
        <v>170</v>
      </c>
      <c r="C120" s="3" t="s">
        <v>169</v>
      </c>
    </row>
    <row r="121" spans="1:3" ht="14.25" thickBot="1" x14ac:dyDescent="0.45">
      <c r="A121">
        <f ca="1">RAND()</f>
        <v>8.5001372029861133E-2</v>
      </c>
      <c r="B121" s="2" t="s">
        <v>362</v>
      </c>
      <c r="C121" s="1" t="s">
        <v>361</v>
      </c>
    </row>
    <row r="122" spans="1:3" ht="14.25" thickBot="1" x14ac:dyDescent="0.45">
      <c r="A122">
        <f ca="1">RAND()</f>
        <v>0.89836774092222005</v>
      </c>
      <c r="B122" s="4" t="s">
        <v>21</v>
      </c>
      <c r="C122" s="3" t="s">
        <v>20</v>
      </c>
    </row>
    <row r="123" spans="1:3" ht="14.25" thickBot="1" x14ac:dyDescent="0.45">
      <c r="A123">
        <f ca="1">RAND()</f>
        <v>7.1874450511628218E-2</v>
      </c>
      <c r="B123" s="4" t="s">
        <v>385</v>
      </c>
      <c r="C123" s="3" t="s">
        <v>384</v>
      </c>
    </row>
    <row r="124" spans="1:3" ht="14.25" thickBot="1" x14ac:dyDescent="0.45">
      <c r="A124">
        <f ca="1">RAND()</f>
        <v>0.66504292672995413</v>
      </c>
      <c r="B124" s="4" t="s">
        <v>48</v>
      </c>
      <c r="C124" s="3" t="s">
        <v>47</v>
      </c>
    </row>
    <row r="125" spans="1:3" ht="14.25" thickBot="1" x14ac:dyDescent="0.45">
      <c r="A125">
        <f ca="1">RAND()</f>
        <v>0.25464866211644133</v>
      </c>
      <c r="B125" s="4" t="s">
        <v>7</v>
      </c>
      <c r="C125" s="3" t="s">
        <v>6</v>
      </c>
    </row>
    <row r="126" spans="1:3" ht="14.25" thickBot="1" x14ac:dyDescent="0.45">
      <c r="A126">
        <f ca="1">RAND()</f>
        <v>0.32291746344945549</v>
      </c>
      <c r="B126" s="4" t="s">
        <v>148</v>
      </c>
      <c r="C126" s="3" t="s">
        <v>147</v>
      </c>
    </row>
    <row r="127" spans="1:3" ht="14.25" thickBot="1" x14ac:dyDescent="0.45">
      <c r="A127">
        <f ca="1">RAND()</f>
        <v>0.27775835185266518</v>
      </c>
      <c r="B127" s="4" t="s">
        <v>152</v>
      </c>
      <c r="C127" s="3" t="s">
        <v>151</v>
      </c>
    </row>
    <row r="128" spans="1:3" ht="14.25" thickBot="1" x14ac:dyDescent="0.45">
      <c r="A128">
        <f ca="1">RAND()</f>
        <v>0.22272561510309774</v>
      </c>
      <c r="B128" s="4" t="s">
        <v>275</v>
      </c>
      <c r="C128" s="3" t="s">
        <v>274</v>
      </c>
    </row>
    <row r="129" spans="1:3" ht="14.25" thickBot="1" x14ac:dyDescent="0.45">
      <c r="A129">
        <f ca="1">RAND()</f>
        <v>0.50196221352672199</v>
      </c>
      <c r="B129" s="4" t="s">
        <v>261</v>
      </c>
      <c r="C129" s="3" t="s">
        <v>260</v>
      </c>
    </row>
    <row r="130" spans="1:3" ht="14.25" thickBot="1" x14ac:dyDescent="0.45">
      <c r="A130">
        <f ca="1">RAND()</f>
        <v>0.58961955258695187</v>
      </c>
      <c r="B130" s="4" t="s">
        <v>282</v>
      </c>
      <c r="C130" s="3" t="s">
        <v>281</v>
      </c>
    </row>
    <row r="131" spans="1:3" ht="14.25" thickBot="1" x14ac:dyDescent="0.45">
      <c r="A131">
        <f ca="1">RAND()</f>
        <v>0.94204561292049538</v>
      </c>
      <c r="B131" s="2" t="s">
        <v>174</v>
      </c>
      <c r="C131" s="1" t="s">
        <v>173</v>
      </c>
    </row>
    <row r="132" spans="1:3" ht="14.25" thickBot="1" x14ac:dyDescent="0.45">
      <c r="A132">
        <f ca="1">RAND()</f>
        <v>0.28552443592578436</v>
      </c>
      <c r="B132" s="4" t="s">
        <v>227</v>
      </c>
      <c r="C132" s="3" t="s">
        <v>226</v>
      </c>
    </row>
    <row r="133" spans="1:3" ht="14.25" thickBot="1" x14ac:dyDescent="0.45">
      <c r="A133">
        <f ca="1">RAND()</f>
        <v>0.99595829374214939</v>
      </c>
      <c r="B133" s="4" t="s">
        <v>125</v>
      </c>
      <c r="C133" s="3" t="s">
        <v>124</v>
      </c>
    </row>
    <row r="134" spans="1:3" ht="14.25" thickBot="1" x14ac:dyDescent="0.45">
      <c r="A134">
        <f ca="1">RAND()</f>
        <v>0.40798666041219944</v>
      </c>
      <c r="B134" s="4" t="s">
        <v>190</v>
      </c>
      <c r="C134" s="3" t="s">
        <v>189</v>
      </c>
    </row>
    <row r="135" spans="1:3" ht="14.25" thickBot="1" x14ac:dyDescent="0.45">
      <c r="A135">
        <f ca="1">RAND()</f>
        <v>0.57574745788313064</v>
      </c>
      <c r="B135" s="4" t="s">
        <v>99</v>
      </c>
      <c r="C135" s="3" t="s">
        <v>98</v>
      </c>
    </row>
    <row r="136" spans="1:3" ht="14.25" thickBot="1" x14ac:dyDescent="0.45">
      <c r="A136">
        <f ca="1">RAND()</f>
        <v>0.16105646078930302</v>
      </c>
      <c r="B136" s="4" t="s">
        <v>1</v>
      </c>
      <c r="C136" s="3" t="s">
        <v>0</v>
      </c>
    </row>
    <row r="137" spans="1:3" ht="14.25" thickBot="1" x14ac:dyDescent="0.45">
      <c r="A137">
        <f ca="1">RAND()</f>
        <v>0.78437923834915824</v>
      </c>
      <c r="B137" s="4" t="s">
        <v>166</v>
      </c>
      <c r="C137" s="3" t="s">
        <v>165</v>
      </c>
    </row>
    <row r="138" spans="1:3" ht="14.25" thickBot="1" x14ac:dyDescent="0.45">
      <c r="A138">
        <f ca="1">RAND()</f>
        <v>0.76408622303600127</v>
      </c>
      <c r="B138" s="4" t="s">
        <v>201</v>
      </c>
      <c r="C138" s="3" t="s">
        <v>200</v>
      </c>
    </row>
    <row r="139" spans="1:3" ht="14.25" thickBot="1" x14ac:dyDescent="0.45">
      <c r="A139">
        <f ca="1">RAND()</f>
        <v>0.99817760023962443</v>
      </c>
      <c r="B139" s="4" t="s">
        <v>401</v>
      </c>
      <c r="C139" s="3" t="s">
        <v>400</v>
      </c>
    </row>
    <row r="140" spans="1:3" ht="14.25" thickBot="1" x14ac:dyDescent="0.45">
      <c r="A140">
        <f ca="1">RAND()</f>
        <v>0.35599067537827378</v>
      </c>
      <c r="B140" s="4" t="s">
        <v>115</v>
      </c>
      <c r="C140" s="3" t="s">
        <v>114</v>
      </c>
    </row>
    <row r="141" spans="1:3" ht="14.25" thickBot="1" x14ac:dyDescent="0.45">
      <c r="A141">
        <f ca="1">RAND()</f>
        <v>0.34532395378792569</v>
      </c>
      <c r="B141" s="2" t="s">
        <v>280</v>
      </c>
      <c r="C141" s="1" t="s">
        <v>279</v>
      </c>
    </row>
    <row r="142" spans="1:3" ht="14.25" thickBot="1" x14ac:dyDescent="0.45">
      <c r="A142">
        <f ca="1">RAND()</f>
        <v>0.46142134440130189</v>
      </c>
      <c r="B142" s="4" t="s">
        <v>62</v>
      </c>
      <c r="C142" s="3" t="s">
        <v>61</v>
      </c>
    </row>
    <row r="143" spans="1:3" ht="14.25" thickBot="1" x14ac:dyDescent="0.45">
      <c r="A143">
        <f ca="1">RAND()</f>
        <v>0.89240835036792798</v>
      </c>
      <c r="B143" s="4" t="s">
        <v>267</v>
      </c>
      <c r="C143" s="3" t="s">
        <v>266</v>
      </c>
    </row>
    <row r="144" spans="1:3" ht="14.25" thickBot="1" x14ac:dyDescent="0.45">
      <c r="A144">
        <f ca="1">RAND()</f>
        <v>0.81686950438998573</v>
      </c>
      <c r="B144" s="4" t="s">
        <v>249</v>
      </c>
      <c r="C144" s="3" t="s">
        <v>248</v>
      </c>
    </row>
    <row r="145" spans="1:3" ht="14.25" thickBot="1" x14ac:dyDescent="0.45">
      <c r="A145">
        <f ca="1">RAND()</f>
        <v>0.53514642562695802</v>
      </c>
      <c r="B145" s="4" t="s">
        <v>180</v>
      </c>
      <c r="C145" s="3" t="s">
        <v>179</v>
      </c>
    </row>
    <row r="146" spans="1:3" ht="14.25" thickBot="1" x14ac:dyDescent="0.45">
      <c r="A146">
        <f ca="1">RAND()</f>
        <v>0.34436792091218915</v>
      </c>
      <c r="B146" s="4" t="s">
        <v>131</v>
      </c>
      <c r="C146" s="3" t="s">
        <v>130</v>
      </c>
    </row>
    <row r="147" spans="1:3" ht="14.25" thickBot="1" x14ac:dyDescent="0.45">
      <c r="A147">
        <f ca="1">RAND()</f>
        <v>0.70620009593288202</v>
      </c>
      <c r="B147" s="4" t="s">
        <v>162</v>
      </c>
      <c r="C147" s="3" t="s">
        <v>161</v>
      </c>
    </row>
    <row r="148" spans="1:3" ht="14.25" thickBot="1" x14ac:dyDescent="0.45">
      <c r="A148">
        <f ca="1">RAND()</f>
        <v>0.73314353050406778</v>
      </c>
      <c r="B148" s="4" t="s">
        <v>146</v>
      </c>
      <c r="C148" s="3" t="s">
        <v>145</v>
      </c>
    </row>
    <row r="149" spans="1:3" ht="14.25" thickBot="1" x14ac:dyDescent="0.45">
      <c r="A149">
        <f ca="1">RAND()</f>
        <v>0.48083093595896342</v>
      </c>
      <c r="B149" s="4" t="s">
        <v>176</v>
      </c>
      <c r="C149" s="3" t="s">
        <v>175</v>
      </c>
    </row>
    <row r="150" spans="1:3" ht="14.25" thickBot="1" x14ac:dyDescent="0.45">
      <c r="A150">
        <f ca="1">RAND()</f>
        <v>0.93235075280844271</v>
      </c>
      <c r="B150" s="4" t="s">
        <v>253</v>
      </c>
      <c r="C150" s="3" t="s">
        <v>252</v>
      </c>
    </row>
    <row r="151" spans="1:3" ht="14.25" thickBot="1" x14ac:dyDescent="0.45">
      <c r="A151">
        <f ca="1">RAND()</f>
        <v>0.90771677254025784</v>
      </c>
      <c r="B151" s="2" t="s">
        <v>215</v>
      </c>
      <c r="C151" s="1" t="s">
        <v>214</v>
      </c>
    </row>
    <row r="152" spans="1:3" ht="14.25" thickBot="1" x14ac:dyDescent="0.45">
      <c r="A152">
        <f ca="1">RAND()</f>
        <v>0.38923512176433139</v>
      </c>
      <c r="B152" s="4" t="s">
        <v>358</v>
      </c>
      <c r="C152" s="3" t="s">
        <v>357</v>
      </c>
    </row>
    <row r="153" spans="1:3" ht="14.25" thickBot="1" x14ac:dyDescent="0.45">
      <c r="A153">
        <f ca="1">RAND()</f>
        <v>0.40626423166430015</v>
      </c>
      <c r="B153" s="4" t="s">
        <v>288</v>
      </c>
      <c r="C153" s="3" t="s">
        <v>287</v>
      </c>
    </row>
    <row r="154" spans="1:3" ht="14.25" thickBot="1" x14ac:dyDescent="0.45">
      <c r="A154">
        <f ca="1">RAND()</f>
        <v>1.9885454369440225E-2</v>
      </c>
      <c r="B154" s="4" t="s">
        <v>184</v>
      </c>
      <c r="C154" s="3" t="s">
        <v>183</v>
      </c>
    </row>
    <row r="155" spans="1:3" ht="14.25" thickBot="1" x14ac:dyDescent="0.45">
      <c r="A155">
        <f ca="1">RAND()</f>
        <v>0.44831043241100688</v>
      </c>
      <c r="B155" s="4" t="s">
        <v>178</v>
      </c>
      <c r="C155" s="3" t="s">
        <v>177</v>
      </c>
    </row>
    <row r="156" spans="1:3" ht="14.25" thickBot="1" x14ac:dyDescent="0.45">
      <c r="A156">
        <f ca="1">RAND()</f>
        <v>0.51429826542899881</v>
      </c>
      <c r="B156" s="4" t="s">
        <v>223</v>
      </c>
      <c r="C156" s="3" t="s">
        <v>222</v>
      </c>
    </row>
    <row r="157" spans="1:3" ht="14.25" thickBot="1" x14ac:dyDescent="0.45">
      <c r="A157">
        <f ca="1">RAND()</f>
        <v>0.19751367571101508</v>
      </c>
      <c r="B157" s="4" t="s">
        <v>338</v>
      </c>
      <c r="C157" s="3" t="s">
        <v>337</v>
      </c>
    </row>
    <row r="158" spans="1:3" ht="14.25" thickBot="1" x14ac:dyDescent="0.45">
      <c r="A158">
        <f ca="1">RAND()</f>
        <v>0.11195752155513183</v>
      </c>
      <c r="B158" s="4" t="s">
        <v>192</v>
      </c>
      <c r="C158" s="3" t="s">
        <v>191</v>
      </c>
    </row>
    <row r="159" spans="1:3" ht="14.25" thickBot="1" x14ac:dyDescent="0.45">
      <c r="A159">
        <f ca="1">RAND()</f>
        <v>0.94714880081765984</v>
      </c>
      <c r="B159" s="4" t="s">
        <v>296</v>
      </c>
      <c r="C159" s="3" t="s">
        <v>295</v>
      </c>
    </row>
    <row r="160" spans="1:3" ht="14.25" thickBot="1" x14ac:dyDescent="0.45">
      <c r="A160">
        <f ca="1">RAND()</f>
        <v>0.71969358357459134</v>
      </c>
      <c r="B160" s="4" t="s">
        <v>186</v>
      </c>
      <c r="C160" s="3" t="s">
        <v>185</v>
      </c>
    </row>
    <row r="161" spans="1:3" ht="14.25" thickBot="1" x14ac:dyDescent="0.45">
      <c r="A161">
        <f ca="1">RAND()</f>
        <v>0.36545065546428324</v>
      </c>
      <c r="B161" s="2" t="s">
        <v>9</v>
      </c>
      <c r="C161" s="1" t="s">
        <v>8</v>
      </c>
    </row>
    <row r="162" spans="1:3" ht="14.25" thickBot="1" x14ac:dyDescent="0.45">
      <c r="A162">
        <f ca="1">RAND()</f>
        <v>0.54375080054940317</v>
      </c>
      <c r="B162" s="4" t="s">
        <v>292</v>
      </c>
      <c r="C162" s="3" t="s">
        <v>291</v>
      </c>
    </row>
    <row r="163" spans="1:3" ht="14.25" thickBot="1" x14ac:dyDescent="0.45">
      <c r="A163">
        <f ca="1">RAND()</f>
        <v>0.21821088729052174</v>
      </c>
      <c r="B163" s="4" t="s">
        <v>207</v>
      </c>
      <c r="C163" s="3" t="s">
        <v>206</v>
      </c>
    </row>
    <row r="164" spans="1:3" ht="14.25" thickBot="1" x14ac:dyDescent="0.45">
      <c r="A164">
        <f ca="1">RAND()</f>
        <v>0.27558675826929036</v>
      </c>
      <c r="B164" s="4" t="s">
        <v>38</v>
      </c>
      <c r="C164" s="3" t="s">
        <v>37</v>
      </c>
    </row>
    <row r="165" spans="1:3" ht="14.25" thickBot="1" x14ac:dyDescent="0.45">
      <c r="A165">
        <f ca="1">RAND()</f>
        <v>0.47830657363471629</v>
      </c>
      <c r="B165" s="4" t="s">
        <v>209</v>
      </c>
      <c r="C165" s="3" t="s">
        <v>208</v>
      </c>
    </row>
    <row r="166" spans="1:3" ht="14.25" thickBot="1" x14ac:dyDescent="0.45">
      <c r="A166">
        <f ca="1">RAND()</f>
        <v>9.2355994682818188E-2</v>
      </c>
      <c r="B166" s="4" t="s">
        <v>365</v>
      </c>
      <c r="C166" s="3" t="s">
        <v>364</v>
      </c>
    </row>
    <row r="167" spans="1:3" ht="14.25" thickBot="1" x14ac:dyDescent="0.45">
      <c r="A167">
        <f ca="1">RAND()</f>
        <v>8.4226030943517771E-2</v>
      </c>
      <c r="B167" s="4" t="s">
        <v>286</v>
      </c>
      <c r="C167" s="3" t="s">
        <v>285</v>
      </c>
    </row>
    <row r="168" spans="1:3" ht="14.25" thickBot="1" x14ac:dyDescent="0.45">
      <c r="A168">
        <f ca="1">RAND()</f>
        <v>0.71975289333048198</v>
      </c>
      <c r="B168" s="4" t="s">
        <v>29</v>
      </c>
      <c r="C168" s="3" t="s">
        <v>69</v>
      </c>
    </row>
    <row r="169" spans="1:3" ht="14.25" thickBot="1" x14ac:dyDescent="0.45">
      <c r="A169">
        <f ca="1">RAND()</f>
        <v>0.17139640923276933</v>
      </c>
      <c r="B169" s="4" t="s">
        <v>103</v>
      </c>
      <c r="C169" s="3" t="s">
        <v>102</v>
      </c>
    </row>
    <row r="170" spans="1:3" ht="14.25" thickBot="1" x14ac:dyDescent="0.45">
      <c r="A170">
        <f ca="1">RAND()</f>
        <v>0.14085533816006535</v>
      </c>
      <c r="B170" s="4" t="s">
        <v>391</v>
      </c>
      <c r="C170" s="3" t="s">
        <v>390</v>
      </c>
    </row>
    <row r="171" spans="1:3" ht="14.25" thickBot="1" x14ac:dyDescent="0.45">
      <c r="A171">
        <f ca="1">RAND()</f>
        <v>0.67060103682841588</v>
      </c>
      <c r="B171" s="21" t="s">
        <v>277</v>
      </c>
      <c r="C171" s="1" t="s">
        <v>276</v>
      </c>
    </row>
    <row r="172" spans="1:3" ht="14.25" thickBot="1" x14ac:dyDescent="0.45">
      <c r="A172">
        <f ca="1">RAND()</f>
        <v>0.84277620136265241</v>
      </c>
      <c r="B172" s="22" t="s">
        <v>168</v>
      </c>
      <c r="C172" s="3" t="s">
        <v>167</v>
      </c>
    </row>
    <row r="173" spans="1:3" ht="14.25" thickBot="1" x14ac:dyDescent="0.45">
      <c r="A173">
        <f ca="1">RAND()</f>
        <v>0.74336569026743626</v>
      </c>
      <c r="B173" s="22" t="s">
        <v>15</v>
      </c>
      <c r="C173" s="3" t="s">
        <v>14</v>
      </c>
    </row>
    <row r="174" spans="1:3" ht="14.25" thickBot="1" x14ac:dyDescent="0.45">
      <c r="A174">
        <f ca="1">RAND()</f>
        <v>0.69419147414231952</v>
      </c>
      <c r="B174" s="22" t="s">
        <v>71</v>
      </c>
      <c r="C174" s="3" t="s">
        <v>70</v>
      </c>
    </row>
    <row r="175" spans="1:3" ht="14.25" thickBot="1" x14ac:dyDescent="0.45">
      <c r="A175">
        <f ca="1">RAND()</f>
        <v>0.46577890577970382</v>
      </c>
      <c r="B175" s="22" t="s">
        <v>219</v>
      </c>
      <c r="C175" s="3" t="s">
        <v>218</v>
      </c>
    </row>
    <row r="176" spans="1:3" ht="14.25" thickBot="1" x14ac:dyDescent="0.45">
      <c r="A176">
        <f ca="1">RAND()</f>
        <v>0.69609407227172015</v>
      </c>
      <c r="B176" s="22" t="s">
        <v>334</v>
      </c>
      <c r="C176" s="3" t="s">
        <v>333</v>
      </c>
    </row>
    <row r="177" spans="1:3" ht="14.25" thickBot="1" x14ac:dyDescent="0.45">
      <c r="A177">
        <f ca="1">RAND()</f>
        <v>0.22008135206272605</v>
      </c>
      <c r="B177" s="22" t="s">
        <v>5</v>
      </c>
      <c r="C177" s="3" t="s">
        <v>4</v>
      </c>
    </row>
    <row r="178" spans="1:3" ht="14.25" thickBot="1" x14ac:dyDescent="0.45">
      <c r="A178">
        <f ca="1">RAND()</f>
        <v>0.71591649656128531</v>
      </c>
      <c r="B178" s="22" t="s">
        <v>194</v>
      </c>
      <c r="C178" s="3" t="s">
        <v>193</v>
      </c>
    </row>
    <row r="179" spans="1:3" ht="14.25" thickBot="1" x14ac:dyDescent="0.45">
      <c r="A179">
        <f ca="1">RAND()</f>
        <v>0.68182723226265152</v>
      </c>
      <c r="B179" s="22" t="s">
        <v>17</v>
      </c>
      <c r="C179" s="3" t="s">
        <v>16</v>
      </c>
    </row>
    <row r="180" spans="1:3" ht="14.25" thickBot="1" x14ac:dyDescent="0.45">
      <c r="A180">
        <f ca="1">RAND()</f>
        <v>0.39829506931664727</v>
      </c>
      <c r="B180" s="22" t="s">
        <v>395</v>
      </c>
      <c r="C180" s="3" t="s">
        <v>394</v>
      </c>
    </row>
    <row r="181" spans="1:3" ht="14.25" thickBot="1" x14ac:dyDescent="0.45">
      <c r="A181">
        <f ca="1">RAND()</f>
        <v>0.66758501740246601</v>
      </c>
      <c r="B181" s="21" t="s">
        <v>393</v>
      </c>
      <c r="C181" s="1" t="s">
        <v>392</v>
      </c>
    </row>
    <row r="182" spans="1:3" ht="14.25" thickBot="1" x14ac:dyDescent="0.45">
      <c r="A182">
        <f ca="1">RAND()</f>
        <v>9.0504973543753309E-2</v>
      </c>
      <c r="B182" s="22" t="s">
        <v>298</v>
      </c>
      <c r="C182" s="3" t="s">
        <v>297</v>
      </c>
    </row>
    <row r="183" spans="1:3" ht="14.25" thickBot="1" x14ac:dyDescent="0.45">
      <c r="A183">
        <f ca="1">RAND()</f>
        <v>0.79557559216694729</v>
      </c>
      <c r="B183" s="22" t="s">
        <v>233</v>
      </c>
      <c r="C183" s="3" t="s">
        <v>232</v>
      </c>
    </row>
    <row r="184" spans="1:3" ht="14.25" thickBot="1" x14ac:dyDescent="0.45">
      <c r="A184">
        <f ca="1">RAND()</f>
        <v>0.46195171769691223</v>
      </c>
      <c r="B184" s="22" t="s">
        <v>140</v>
      </c>
      <c r="C184" s="3" t="s">
        <v>139</v>
      </c>
    </row>
    <row r="185" spans="1:3" ht="14.25" thickBot="1" x14ac:dyDescent="0.45">
      <c r="A185">
        <f ca="1">RAND()</f>
        <v>0.10220806289122286</v>
      </c>
      <c r="B185" s="22" t="s">
        <v>133</v>
      </c>
      <c r="C185" s="3" t="s">
        <v>132</v>
      </c>
    </row>
    <row r="186" spans="1:3" ht="14.25" thickBot="1" x14ac:dyDescent="0.45">
      <c r="A186">
        <f ca="1">RAND()</f>
        <v>0.30064184056854903</v>
      </c>
      <c r="B186" s="22" t="s">
        <v>11</v>
      </c>
      <c r="C186" s="3" t="s">
        <v>10</v>
      </c>
    </row>
    <row r="187" spans="1:3" ht="14.25" thickBot="1" x14ac:dyDescent="0.45">
      <c r="A187">
        <f ca="1">RAND()</f>
        <v>0.28352718750043027</v>
      </c>
      <c r="B187" s="22" t="s">
        <v>294</v>
      </c>
      <c r="C187" s="3" t="s">
        <v>293</v>
      </c>
    </row>
    <row r="188" spans="1:3" ht="14.25" thickBot="1" x14ac:dyDescent="0.45">
      <c r="A188">
        <f ca="1">RAND()</f>
        <v>0.66722282255960197</v>
      </c>
      <c r="B188" s="22" t="s">
        <v>64</v>
      </c>
      <c r="C188" s="3" t="s">
        <v>63</v>
      </c>
    </row>
    <row r="189" spans="1:3" ht="14.25" thickBot="1" x14ac:dyDescent="0.45">
      <c r="A189">
        <f ca="1">RAND()</f>
        <v>0.14566595415430339</v>
      </c>
      <c r="B189" s="22" t="s">
        <v>85</v>
      </c>
      <c r="C189" s="3" t="s">
        <v>84</v>
      </c>
    </row>
    <row r="190" spans="1:3" ht="14.25" thickBot="1" x14ac:dyDescent="0.45">
      <c r="A190">
        <f ca="1">RAND()</f>
        <v>0.47625955874894421</v>
      </c>
      <c r="B190" s="22" t="s">
        <v>188</v>
      </c>
      <c r="C190" s="3" t="s">
        <v>187</v>
      </c>
    </row>
    <row r="191" spans="1:3" ht="14.25" thickBot="1" x14ac:dyDescent="0.45">
      <c r="A191">
        <f ca="1">RAND()</f>
        <v>0.45972733563611101</v>
      </c>
      <c r="B191" s="21" t="s">
        <v>304</v>
      </c>
      <c r="C191" s="1" t="s">
        <v>303</v>
      </c>
    </row>
    <row r="192" spans="1:3" ht="14.25" thickBot="1" x14ac:dyDescent="0.45">
      <c r="A192">
        <f ca="1">RAND()</f>
        <v>0.73342261015695431</v>
      </c>
      <c r="B192" s="22" t="s">
        <v>340</v>
      </c>
      <c r="C192" s="3" t="s">
        <v>339</v>
      </c>
    </row>
    <row r="193" spans="1:3" ht="14.25" thickBot="1" x14ac:dyDescent="0.45">
      <c r="A193">
        <f ca="1">RAND()</f>
        <v>0.12179609405063185</v>
      </c>
      <c r="B193" s="22" t="s">
        <v>91</v>
      </c>
      <c r="C193" s="3" t="s">
        <v>90</v>
      </c>
    </row>
    <row r="194" spans="1:3" ht="14.25" thickBot="1" x14ac:dyDescent="0.45">
      <c r="A194">
        <f ca="1">RAND()</f>
        <v>0.33525840857906108</v>
      </c>
      <c r="B194" s="22" t="s">
        <v>144</v>
      </c>
      <c r="C194" s="3" t="s">
        <v>143</v>
      </c>
    </row>
    <row r="195" spans="1:3" ht="14.25" thickBot="1" x14ac:dyDescent="0.45">
      <c r="A195">
        <f ca="1">RAND()</f>
        <v>0.36543099248818733</v>
      </c>
      <c r="B195" s="22" t="s">
        <v>231</v>
      </c>
      <c r="C195" s="3" t="s">
        <v>230</v>
      </c>
    </row>
    <row r="196" spans="1:3" ht="14.25" thickBot="1" x14ac:dyDescent="0.45">
      <c r="A196">
        <f ca="1">RAND()</f>
        <v>9.5382591350074097E-2</v>
      </c>
      <c r="B196" s="22" t="s">
        <v>311</v>
      </c>
      <c r="C196" s="3" t="s">
        <v>310</v>
      </c>
    </row>
    <row r="197" spans="1:3" ht="14.25" thickBot="1" x14ac:dyDescent="0.45">
      <c r="A197">
        <f ca="1">RAND()</f>
        <v>0.15406822393795849</v>
      </c>
      <c r="B197" s="22" t="s">
        <v>125</v>
      </c>
      <c r="C197" s="3" t="s">
        <v>136</v>
      </c>
    </row>
    <row r="198" spans="1:3" ht="14.25" thickBot="1" x14ac:dyDescent="0.45">
      <c r="A198">
        <f ca="1">RAND()</f>
        <v>0.62056039331076129</v>
      </c>
      <c r="B198" s="22" t="s">
        <v>356</v>
      </c>
      <c r="C198" s="3" t="s">
        <v>355</v>
      </c>
    </row>
    <row r="199" spans="1:3" ht="14.25" thickBot="1" x14ac:dyDescent="0.45">
      <c r="A199">
        <f ca="1">RAND()</f>
        <v>0.81436221217618843</v>
      </c>
      <c r="B199" s="22" t="s">
        <v>369</v>
      </c>
      <c r="C199" s="3" t="s">
        <v>368</v>
      </c>
    </row>
    <row r="200" spans="1:3" ht="14.25" thickBot="1" x14ac:dyDescent="0.45">
      <c r="A200">
        <f ca="1">RAND()</f>
        <v>0.39729628852770082</v>
      </c>
      <c r="B200" s="22" t="s">
        <v>154</v>
      </c>
      <c r="C200" s="3" t="s">
        <v>153</v>
      </c>
    </row>
  </sheetData>
  <sortState xmlns:xlrd2="http://schemas.microsoft.com/office/spreadsheetml/2017/richdata2" ref="A1:C200">
    <sortCondition descending="1" ref="A25:A200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F22C-EFD7-4BDD-8595-C72C23CFC131}">
  <dimension ref="A1:C120"/>
  <sheetViews>
    <sheetView workbookViewId="0">
      <selection activeCell="H21" sqref="H21"/>
    </sheetView>
  </sheetViews>
  <sheetFormatPr defaultRowHeight="13.9" x14ac:dyDescent="0.4"/>
  <sheetData>
    <row r="1" spans="1:3" ht="14.25" thickBot="1" x14ac:dyDescent="0.45">
      <c r="A1">
        <f ca="1">RAND()</f>
        <v>0.30173428308436978</v>
      </c>
      <c r="B1" s="4" t="s">
        <v>381</v>
      </c>
      <c r="C1" s="3" t="s">
        <v>380</v>
      </c>
    </row>
    <row r="2" spans="1:3" ht="14.25" thickBot="1" x14ac:dyDescent="0.45">
      <c r="A2">
        <f ca="1">RAND()</f>
        <v>0.11464930286269126</v>
      </c>
      <c r="B2" s="4" t="s">
        <v>91</v>
      </c>
      <c r="C2" s="3" t="s">
        <v>90</v>
      </c>
    </row>
    <row r="3" spans="1:3" ht="14.25" thickBot="1" x14ac:dyDescent="0.45">
      <c r="A3">
        <f ca="1">RAND()</f>
        <v>0.62139742987389934</v>
      </c>
      <c r="B3" s="4" t="s">
        <v>389</v>
      </c>
      <c r="C3" s="3" t="s">
        <v>388</v>
      </c>
    </row>
    <row r="4" spans="1:3" ht="14.25" thickBot="1" x14ac:dyDescent="0.45">
      <c r="A4">
        <f ca="1">RAND()</f>
        <v>0.37502315801983821</v>
      </c>
      <c r="B4" s="4" t="s">
        <v>332</v>
      </c>
      <c r="C4" s="3" t="s">
        <v>331</v>
      </c>
    </row>
    <row r="5" spans="1:3" ht="14.25" thickBot="1" x14ac:dyDescent="0.45">
      <c r="A5">
        <f ca="1">RAND()</f>
        <v>0.46819387706587712</v>
      </c>
      <c r="B5" s="4" t="s">
        <v>393</v>
      </c>
      <c r="C5" s="3" t="s">
        <v>392</v>
      </c>
    </row>
    <row r="6" spans="1:3" ht="14.25" thickBot="1" x14ac:dyDescent="0.45">
      <c r="A6">
        <f ca="1">RAND()</f>
        <v>0.38911743224589534</v>
      </c>
      <c r="B6" s="4" t="s">
        <v>479</v>
      </c>
      <c r="C6" s="3" t="s">
        <v>478</v>
      </c>
    </row>
    <row r="7" spans="1:3" ht="14.25" thickBot="1" x14ac:dyDescent="0.45">
      <c r="A7">
        <f ca="1">RAND()</f>
        <v>0.77454057215789074</v>
      </c>
      <c r="B7" s="4" t="s">
        <v>397</v>
      </c>
      <c r="C7" s="3" t="s">
        <v>396</v>
      </c>
    </row>
    <row r="8" spans="1:3" ht="14.25" thickBot="1" x14ac:dyDescent="0.45">
      <c r="A8">
        <f ca="1">RAND()</f>
        <v>6.0182658435530056E-2</v>
      </c>
      <c r="B8" s="4" t="s">
        <v>375</v>
      </c>
      <c r="C8" s="3" t="s">
        <v>374</v>
      </c>
    </row>
    <row r="9" spans="1:3" ht="14.25" thickBot="1" x14ac:dyDescent="0.45">
      <c r="A9">
        <f ca="1">RAND()</f>
        <v>0.33368981438781953</v>
      </c>
      <c r="B9" s="4" t="s">
        <v>387</v>
      </c>
      <c r="C9" s="3" t="s">
        <v>386</v>
      </c>
    </row>
    <row r="10" spans="1:3" ht="14.25" thickBot="1" x14ac:dyDescent="0.45">
      <c r="A10">
        <f ca="1">RAND()</f>
        <v>0.43891760378190903</v>
      </c>
      <c r="B10" s="4" t="s">
        <v>454</v>
      </c>
      <c r="C10" s="3" t="s">
        <v>453</v>
      </c>
    </row>
    <row r="11" spans="1:3" ht="14.25" thickBot="1" x14ac:dyDescent="0.45">
      <c r="A11">
        <f ca="1">RAND()</f>
        <v>0.95289864020004178</v>
      </c>
      <c r="B11" s="4" t="s">
        <v>133</v>
      </c>
      <c r="C11" s="3" t="s">
        <v>132</v>
      </c>
    </row>
    <row r="12" spans="1:3" ht="14.25" thickBot="1" x14ac:dyDescent="0.45">
      <c r="A12">
        <f ca="1">RAND()</f>
        <v>0.10286156477746644</v>
      </c>
      <c r="B12" s="4" t="s">
        <v>413</v>
      </c>
      <c r="C12" s="3" t="s">
        <v>412</v>
      </c>
    </row>
    <row r="13" spans="1:3" ht="14.25" thickBot="1" x14ac:dyDescent="0.45">
      <c r="A13">
        <f ca="1">RAND()</f>
        <v>0.87975753758634834</v>
      </c>
      <c r="B13" s="4" t="s">
        <v>85</v>
      </c>
      <c r="C13" s="3" t="s">
        <v>84</v>
      </c>
    </row>
    <row r="14" spans="1:3" ht="14.25" thickBot="1" x14ac:dyDescent="0.45">
      <c r="A14">
        <f ca="1">RAND()</f>
        <v>0.64835306227963907</v>
      </c>
      <c r="B14" s="4" t="s">
        <v>425</v>
      </c>
      <c r="C14" s="3" t="s">
        <v>424</v>
      </c>
    </row>
    <row r="15" spans="1:3" ht="14.25" thickBot="1" x14ac:dyDescent="0.45">
      <c r="A15">
        <f ca="1">RAND()</f>
        <v>0.29125075537765854</v>
      </c>
      <c r="B15" s="4" t="s">
        <v>354</v>
      </c>
      <c r="C15" s="3" t="s">
        <v>353</v>
      </c>
    </row>
    <row r="16" spans="1:3" ht="14.25" thickBot="1" x14ac:dyDescent="0.45">
      <c r="A16">
        <f ca="1">RAND()</f>
        <v>0.98703271143265225</v>
      </c>
      <c r="B16" s="4" t="s">
        <v>152</v>
      </c>
      <c r="C16" s="3" t="s">
        <v>151</v>
      </c>
    </row>
    <row r="17" spans="1:3" ht="14.25" thickBot="1" x14ac:dyDescent="0.45">
      <c r="A17">
        <f ca="1">RAND()</f>
        <v>0.21640710223450088</v>
      </c>
      <c r="B17" s="4" t="s">
        <v>131</v>
      </c>
      <c r="C17" s="3" t="s">
        <v>130</v>
      </c>
    </row>
    <row r="18" spans="1:3" ht="14.25" thickBot="1" x14ac:dyDescent="0.45">
      <c r="A18">
        <f ca="1">RAND()</f>
        <v>0.66346661552243813</v>
      </c>
      <c r="B18" s="4" t="s">
        <v>338</v>
      </c>
      <c r="C18" s="3" t="s">
        <v>337</v>
      </c>
    </row>
    <row r="19" spans="1:3" ht="14.25" thickBot="1" x14ac:dyDescent="0.45">
      <c r="A19">
        <f ca="1">RAND()</f>
        <v>0.7413147407922841</v>
      </c>
      <c r="B19" s="4" t="s">
        <v>469</v>
      </c>
      <c r="C19" s="3" t="s">
        <v>468</v>
      </c>
    </row>
    <row r="20" spans="1:3" ht="14.25" thickBot="1" x14ac:dyDescent="0.45">
      <c r="A20">
        <f ca="1">RAND()</f>
        <v>0.49697882249322078</v>
      </c>
      <c r="B20" s="4" t="s">
        <v>144</v>
      </c>
      <c r="C20" s="3" t="s">
        <v>143</v>
      </c>
    </row>
    <row r="21" spans="1:3" ht="14.25" thickBot="1" x14ac:dyDescent="0.45">
      <c r="A21">
        <f ca="1">RAND()</f>
        <v>0.52518330348211295</v>
      </c>
      <c r="B21" s="4" t="s">
        <v>437</v>
      </c>
      <c r="C21" s="3" t="s">
        <v>436</v>
      </c>
    </row>
    <row r="22" spans="1:3" ht="14.25" thickBot="1" x14ac:dyDescent="0.45">
      <c r="A22">
        <f ca="1">RAND()</f>
        <v>8.6810152175338273E-2</v>
      </c>
      <c r="B22" s="4" t="s">
        <v>138</v>
      </c>
      <c r="C22" s="3" t="s">
        <v>137</v>
      </c>
    </row>
    <row r="23" spans="1:3" ht="14.25" thickBot="1" x14ac:dyDescent="0.45">
      <c r="A23">
        <f ca="1">RAND()</f>
        <v>0.46129775690923513</v>
      </c>
      <c r="B23" s="4" t="s">
        <v>123</v>
      </c>
      <c r="C23" s="3" t="s">
        <v>122</v>
      </c>
    </row>
    <row r="24" spans="1:3" ht="14.25" thickBot="1" x14ac:dyDescent="0.45">
      <c r="A24">
        <f ca="1">RAND()</f>
        <v>0.15346368836377855</v>
      </c>
      <c r="B24" s="4" t="s">
        <v>461</v>
      </c>
      <c r="C24" s="3" t="s">
        <v>460</v>
      </c>
    </row>
    <row r="25" spans="1:3" ht="14.25" thickBot="1" x14ac:dyDescent="0.45">
      <c r="A25">
        <f ca="1">RAND()</f>
        <v>0.38255959196553591</v>
      </c>
      <c r="B25" s="4" t="s">
        <v>97</v>
      </c>
      <c r="C25" s="3" t="s">
        <v>96</v>
      </c>
    </row>
    <row r="26" spans="1:3" ht="14.25" thickBot="1" x14ac:dyDescent="0.45">
      <c r="A26">
        <f ca="1">RAND()</f>
        <v>0.19422158806532785</v>
      </c>
      <c r="B26" s="4" t="s">
        <v>369</v>
      </c>
      <c r="C26" s="3" t="s">
        <v>368</v>
      </c>
    </row>
    <row r="27" spans="1:3" ht="14.25" thickBot="1" x14ac:dyDescent="0.45">
      <c r="A27">
        <f ca="1">RAND()</f>
        <v>0.30629890249533887</v>
      </c>
      <c r="B27" s="4" t="s">
        <v>87</v>
      </c>
      <c r="C27" s="3" t="s">
        <v>86</v>
      </c>
    </row>
    <row r="28" spans="1:3" ht="14.25" thickBot="1" x14ac:dyDescent="0.45">
      <c r="A28">
        <f ca="1">RAND()</f>
        <v>0.60432390219951682</v>
      </c>
      <c r="B28" s="4" t="s">
        <v>419</v>
      </c>
      <c r="C28" s="3" t="s">
        <v>418</v>
      </c>
    </row>
    <row r="29" spans="1:3" ht="14.25" thickBot="1" x14ac:dyDescent="0.45">
      <c r="A29">
        <f ca="1">RAND()</f>
        <v>7.4695951934115046E-2</v>
      </c>
      <c r="B29" s="4" t="s">
        <v>127</v>
      </c>
      <c r="C29" s="3" t="s">
        <v>126</v>
      </c>
    </row>
    <row r="30" spans="1:3" ht="14.25" thickBot="1" x14ac:dyDescent="0.45">
      <c r="A30">
        <f ca="1">RAND()</f>
        <v>0.98169714290943411</v>
      </c>
      <c r="B30" s="4" t="s">
        <v>142</v>
      </c>
      <c r="C30" s="3" t="s">
        <v>141</v>
      </c>
    </row>
    <row r="31" spans="1:3" ht="14.25" thickBot="1" x14ac:dyDescent="0.45">
      <c r="A31">
        <f ca="1">RAND()</f>
        <v>0.23348815536181633</v>
      </c>
      <c r="B31" s="4" t="s">
        <v>324</v>
      </c>
      <c r="C31" s="3" t="s">
        <v>323</v>
      </c>
    </row>
    <row r="32" spans="1:3" ht="14.25" thickBot="1" x14ac:dyDescent="0.45">
      <c r="A32">
        <f ca="1">RAND()</f>
        <v>2.3936469073109867E-2</v>
      </c>
      <c r="B32" s="4" t="s">
        <v>371</v>
      </c>
      <c r="C32" s="3" t="s">
        <v>370</v>
      </c>
    </row>
    <row r="33" spans="1:3" ht="14.25" thickBot="1" x14ac:dyDescent="0.45">
      <c r="A33">
        <f ca="1">RAND()</f>
        <v>0.73398822183102097</v>
      </c>
      <c r="B33" s="4" t="s">
        <v>429</v>
      </c>
      <c r="C33" s="3" t="s">
        <v>428</v>
      </c>
    </row>
    <row r="34" spans="1:3" ht="14.25" thickBot="1" x14ac:dyDescent="0.45">
      <c r="A34">
        <f ca="1">RAND()</f>
        <v>0.11396476251297816</v>
      </c>
      <c r="B34" s="4" t="s">
        <v>395</v>
      </c>
      <c r="C34" s="3" t="s">
        <v>394</v>
      </c>
    </row>
    <row r="35" spans="1:3" ht="14.25" thickBot="1" x14ac:dyDescent="0.45">
      <c r="A35">
        <f ca="1">RAND()</f>
        <v>0.69233216476585901</v>
      </c>
      <c r="B35" s="4" t="s">
        <v>330</v>
      </c>
      <c r="C35" s="3" t="s">
        <v>329</v>
      </c>
    </row>
    <row r="36" spans="1:3" ht="14.25" thickBot="1" x14ac:dyDescent="0.45">
      <c r="A36">
        <f ca="1">RAND()</f>
        <v>0.57687771474725547</v>
      </c>
      <c r="B36" s="4" t="s">
        <v>401</v>
      </c>
      <c r="C36" s="3" t="s">
        <v>400</v>
      </c>
    </row>
    <row r="37" spans="1:3" ht="14.25" thickBot="1" x14ac:dyDescent="0.45">
      <c r="A37">
        <f ca="1">RAND()</f>
        <v>0.11253954270866284</v>
      </c>
      <c r="B37" s="4" t="s">
        <v>328</v>
      </c>
      <c r="C37" s="3" t="s">
        <v>327</v>
      </c>
    </row>
    <row r="38" spans="1:3" ht="14.25" thickBot="1" x14ac:dyDescent="0.45">
      <c r="A38">
        <f ca="1">RAND()</f>
        <v>0.88321758455068644</v>
      </c>
      <c r="B38" s="4" t="s">
        <v>140</v>
      </c>
      <c r="C38" s="3" t="s">
        <v>139</v>
      </c>
    </row>
    <row r="39" spans="1:3" ht="14.25" thickBot="1" x14ac:dyDescent="0.45">
      <c r="A39">
        <f ca="1">RAND()</f>
        <v>0.61610837252627337</v>
      </c>
      <c r="B39" s="4" t="s">
        <v>415</v>
      </c>
      <c r="C39" s="3" t="s">
        <v>414</v>
      </c>
    </row>
    <row r="40" spans="1:3" ht="14.25" thickBot="1" x14ac:dyDescent="0.45">
      <c r="A40">
        <f ca="1">RAND()</f>
        <v>0.15858636535625148</v>
      </c>
      <c r="B40" s="4" t="s">
        <v>115</v>
      </c>
      <c r="C40" s="3" t="s">
        <v>114</v>
      </c>
    </row>
    <row r="41" spans="1:3" ht="14.25" thickBot="1" x14ac:dyDescent="0.45">
      <c r="A41">
        <f ca="1">RAND()</f>
        <v>3.004265739080425E-2</v>
      </c>
      <c r="B41" s="4" t="s">
        <v>481</v>
      </c>
      <c r="C41" s="3" t="s">
        <v>480</v>
      </c>
    </row>
    <row r="42" spans="1:3" ht="14.25" thickBot="1" x14ac:dyDescent="0.45">
      <c r="A42">
        <f ca="1">RAND()</f>
        <v>0.51363719939832297</v>
      </c>
      <c r="B42" s="4" t="s">
        <v>477</v>
      </c>
      <c r="C42" s="3" t="s">
        <v>476</v>
      </c>
    </row>
    <row r="43" spans="1:3" ht="14.25" thickBot="1" x14ac:dyDescent="0.45">
      <c r="A43">
        <f ca="1">RAND()</f>
        <v>0.84702782057455606</v>
      </c>
      <c r="B43" s="4" t="s">
        <v>413</v>
      </c>
      <c r="C43" s="3" t="s">
        <v>457</v>
      </c>
    </row>
    <row r="44" spans="1:3" ht="14.25" thickBot="1" x14ac:dyDescent="0.45">
      <c r="A44">
        <f ca="1">RAND()</f>
        <v>0.30225297881633062</v>
      </c>
      <c r="B44" s="4" t="s">
        <v>475</v>
      </c>
      <c r="C44" s="3" t="s">
        <v>474</v>
      </c>
    </row>
    <row r="45" spans="1:3" ht="14.25" thickBot="1" x14ac:dyDescent="0.45">
      <c r="A45">
        <f ca="1">RAND()</f>
        <v>0.42670298798390616</v>
      </c>
      <c r="B45" s="4" t="s">
        <v>385</v>
      </c>
      <c r="C45" s="3" t="s">
        <v>384</v>
      </c>
    </row>
    <row r="46" spans="1:3" ht="14.25" thickBot="1" x14ac:dyDescent="0.45">
      <c r="A46">
        <f ca="1">RAND()</f>
        <v>5.2717758179505414E-2</v>
      </c>
      <c r="B46" s="4" t="s">
        <v>365</v>
      </c>
      <c r="C46" s="3" t="s">
        <v>364</v>
      </c>
    </row>
    <row r="47" spans="1:3" ht="14.25" thickBot="1" x14ac:dyDescent="0.45">
      <c r="A47">
        <f ca="1">RAND()</f>
        <v>0.36172662295869407</v>
      </c>
      <c r="B47" s="4" t="s">
        <v>445</v>
      </c>
      <c r="C47" s="3" t="s">
        <v>444</v>
      </c>
    </row>
    <row r="48" spans="1:3" ht="14.25" thickBot="1" x14ac:dyDescent="0.45">
      <c r="A48">
        <f ca="1">RAND()</f>
        <v>0.49807376151464366</v>
      </c>
      <c r="B48" s="4" t="s">
        <v>452</v>
      </c>
      <c r="C48" s="3" t="s">
        <v>451</v>
      </c>
    </row>
    <row r="49" spans="1:3" ht="14.25" thickBot="1" x14ac:dyDescent="0.45">
      <c r="A49">
        <f ca="1">RAND()</f>
        <v>0.17564356679475435</v>
      </c>
      <c r="B49" s="4" t="s">
        <v>81</v>
      </c>
      <c r="C49" s="3" t="s">
        <v>80</v>
      </c>
    </row>
    <row r="50" spans="1:3" ht="14.25" thickBot="1" x14ac:dyDescent="0.45">
      <c r="A50">
        <f ca="1">RAND()</f>
        <v>0.41285745471216462</v>
      </c>
      <c r="B50" s="4" t="s">
        <v>358</v>
      </c>
      <c r="C50" s="3" t="s">
        <v>357</v>
      </c>
    </row>
    <row r="51" spans="1:3" ht="14.25" thickBot="1" x14ac:dyDescent="0.45">
      <c r="A51">
        <f ca="1">RAND()</f>
        <v>0.16772649092838665</v>
      </c>
      <c r="B51" s="4" t="s">
        <v>105</v>
      </c>
      <c r="C51" s="3" t="s">
        <v>104</v>
      </c>
    </row>
    <row r="52" spans="1:3" ht="14.25" thickBot="1" x14ac:dyDescent="0.45">
      <c r="A52">
        <f ca="1">RAND()</f>
        <v>0.76354261227940701</v>
      </c>
      <c r="B52" s="4" t="s">
        <v>427</v>
      </c>
      <c r="C52" s="3" t="s">
        <v>426</v>
      </c>
    </row>
    <row r="53" spans="1:3" ht="14.25" thickBot="1" x14ac:dyDescent="0.45">
      <c r="A53">
        <f ca="1">RAND()</f>
        <v>0.4060777402489667</v>
      </c>
      <c r="B53" s="4" t="s">
        <v>465</v>
      </c>
      <c r="C53" s="3" t="s">
        <v>464</v>
      </c>
    </row>
    <row r="54" spans="1:3" ht="14.25" thickBot="1" x14ac:dyDescent="0.45">
      <c r="A54">
        <f ca="1">RAND()</f>
        <v>9.7748940772116155E-2</v>
      </c>
      <c r="B54" s="4" t="s">
        <v>125</v>
      </c>
      <c r="C54" s="3" t="s">
        <v>136</v>
      </c>
    </row>
    <row r="55" spans="1:3" ht="14.25" thickBot="1" x14ac:dyDescent="0.45">
      <c r="A55">
        <f ca="1">RAND()</f>
        <v>0.483488390106666</v>
      </c>
      <c r="B55" s="4" t="s">
        <v>448</v>
      </c>
      <c r="C55" s="3" t="s">
        <v>447</v>
      </c>
    </row>
    <row r="56" spans="1:3" ht="14.25" thickBot="1" x14ac:dyDescent="0.45">
      <c r="A56">
        <f ca="1">RAND()</f>
        <v>9.2153880249341125E-2</v>
      </c>
      <c r="B56" s="4" t="s">
        <v>356</v>
      </c>
      <c r="C56" s="3" t="s">
        <v>355</v>
      </c>
    </row>
    <row r="57" spans="1:3" ht="14.25" thickBot="1" x14ac:dyDescent="0.45">
      <c r="A57">
        <f ca="1">RAND()</f>
        <v>0.10942263370812433</v>
      </c>
      <c r="B57" s="4" t="s">
        <v>379</v>
      </c>
      <c r="C57" s="3" t="s">
        <v>378</v>
      </c>
    </row>
    <row r="58" spans="1:3" ht="14.25" thickBot="1" x14ac:dyDescent="0.45">
      <c r="A58">
        <f ca="1">RAND()</f>
        <v>0.9976715932234218</v>
      </c>
      <c r="B58" s="4" t="s">
        <v>362</v>
      </c>
      <c r="C58" s="3" t="s">
        <v>361</v>
      </c>
    </row>
    <row r="59" spans="1:3" ht="14.25" thickBot="1" x14ac:dyDescent="0.45">
      <c r="A59">
        <f ca="1">RAND()</f>
        <v>0.62362732584598968</v>
      </c>
      <c r="B59" s="4" t="s">
        <v>471</v>
      </c>
      <c r="C59" s="3" t="s">
        <v>470</v>
      </c>
    </row>
    <row r="60" spans="1:3" ht="14.25" thickBot="1" x14ac:dyDescent="0.45">
      <c r="A60">
        <f ca="1">RAND()</f>
        <v>9.956426843781474E-2</v>
      </c>
      <c r="B60" s="4" t="s">
        <v>93</v>
      </c>
      <c r="C60" s="3" t="s">
        <v>92</v>
      </c>
    </row>
    <row r="61" spans="1:3" ht="14.25" thickBot="1" x14ac:dyDescent="0.45">
      <c r="A61">
        <f ca="1">RAND()</f>
        <v>0.65147124634151699</v>
      </c>
      <c r="B61" s="4" t="s">
        <v>423</v>
      </c>
      <c r="C61" s="6" t="s">
        <v>422</v>
      </c>
    </row>
    <row r="62" spans="1:3" ht="14.25" thickBot="1" x14ac:dyDescent="0.45">
      <c r="A62">
        <f ca="1">RAND()</f>
        <v>0.76327204081114941</v>
      </c>
      <c r="B62" s="4" t="s">
        <v>101</v>
      </c>
      <c r="C62" s="6" t="s">
        <v>100</v>
      </c>
    </row>
    <row r="63" spans="1:3" ht="14.25" thickBot="1" x14ac:dyDescent="0.45">
      <c r="A63">
        <f ca="1">RAND()</f>
        <v>0.82410757748653218</v>
      </c>
      <c r="B63" s="4" t="s">
        <v>450</v>
      </c>
      <c r="C63" s="6" t="s">
        <v>449</v>
      </c>
    </row>
    <row r="64" spans="1:3" ht="14.25" thickBot="1" x14ac:dyDescent="0.45">
      <c r="A64">
        <f ca="1">RAND()</f>
        <v>0.70572524448342089</v>
      </c>
      <c r="B64" s="4" t="s">
        <v>348</v>
      </c>
      <c r="C64" s="6" t="s">
        <v>347</v>
      </c>
    </row>
    <row r="65" spans="1:3" ht="14.25" thickBot="1" x14ac:dyDescent="0.45">
      <c r="A65">
        <f ca="1">RAND()</f>
        <v>0.84781494972562377</v>
      </c>
      <c r="B65" s="4" t="s">
        <v>109</v>
      </c>
      <c r="C65" s="6" t="s">
        <v>108</v>
      </c>
    </row>
    <row r="66" spans="1:3" ht="14.25" thickBot="1" x14ac:dyDescent="0.45">
      <c r="A66">
        <f ca="1">RAND()</f>
        <v>0.64547615403370184</v>
      </c>
      <c r="B66" s="4" t="s">
        <v>411</v>
      </c>
      <c r="C66" s="6" t="s">
        <v>410</v>
      </c>
    </row>
    <row r="67" spans="1:3" ht="14.25" thickBot="1" x14ac:dyDescent="0.45">
      <c r="A67">
        <f ca="1">RAND()</f>
        <v>0.22040652345420986</v>
      </c>
      <c r="B67" s="4" t="s">
        <v>125</v>
      </c>
      <c r="C67" s="6" t="s">
        <v>124</v>
      </c>
    </row>
    <row r="68" spans="1:3" ht="14.25" thickBot="1" x14ac:dyDescent="0.45">
      <c r="A68">
        <f ca="1">RAND()</f>
        <v>0.7566723106398634</v>
      </c>
      <c r="B68" s="4" t="s">
        <v>485</v>
      </c>
      <c r="C68" s="6" t="s">
        <v>484</v>
      </c>
    </row>
    <row r="69" spans="1:3" ht="14.25" thickBot="1" x14ac:dyDescent="0.45">
      <c r="A69">
        <f ca="1">RAND()</f>
        <v>0.95685749217185334</v>
      </c>
      <c r="B69" s="4" t="s">
        <v>352</v>
      </c>
      <c r="C69" s="6" t="s">
        <v>351</v>
      </c>
    </row>
    <row r="70" spans="1:3" ht="14.25" thickBot="1" x14ac:dyDescent="0.45">
      <c r="A70">
        <f ca="1">RAND()</f>
        <v>0.1096381417725607</v>
      </c>
      <c r="B70" s="4" t="s">
        <v>391</v>
      </c>
      <c r="C70" s="6" t="s">
        <v>390</v>
      </c>
    </row>
    <row r="71" spans="1:3" ht="14.25" thickBot="1" x14ac:dyDescent="0.45">
      <c r="A71">
        <f ca="1">RAND()</f>
        <v>0.91039123220478357</v>
      </c>
      <c r="B71" s="4" t="s">
        <v>483</v>
      </c>
      <c r="C71" s="6" t="s">
        <v>482</v>
      </c>
    </row>
    <row r="72" spans="1:3" ht="14.25" thickBot="1" x14ac:dyDescent="0.45">
      <c r="A72">
        <f ca="1">RAND()</f>
        <v>0.61150150181154339</v>
      </c>
      <c r="B72" s="4" t="s">
        <v>103</v>
      </c>
      <c r="C72" s="6" t="s">
        <v>102</v>
      </c>
    </row>
    <row r="73" spans="1:3" ht="14.25" thickBot="1" x14ac:dyDescent="0.45">
      <c r="A73">
        <f ca="1">RAND()</f>
        <v>0.46249734504635942</v>
      </c>
      <c r="B73" s="4" t="s">
        <v>89</v>
      </c>
      <c r="C73" s="6" t="s">
        <v>88</v>
      </c>
    </row>
    <row r="74" spans="1:3" ht="14.25" thickBot="1" x14ac:dyDescent="0.45">
      <c r="A74">
        <f ca="1">RAND()</f>
        <v>0.71623625994810469</v>
      </c>
      <c r="B74" s="4" t="s">
        <v>135</v>
      </c>
      <c r="C74" s="6" t="s">
        <v>134</v>
      </c>
    </row>
    <row r="75" spans="1:3" ht="14.25" thickBot="1" x14ac:dyDescent="0.45">
      <c r="A75">
        <f ca="1">RAND()</f>
        <v>0.90305025328404076</v>
      </c>
      <c r="B75" s="4" t="s">
        <v>443</v>
      </c>
      <c r="C75" s="6" t="s">
        <v>442</v>
      </c>
    </row>
    <row r="76" spans="1:3" ht="14.25" thickBot="1" x14ac:dyDescent="0.45">
      <c r="A76">
        <f ca="1">RAND()</f>
        <v>0.39895809988679731</v>
      </c>
      <c r="B76" s="4" t="s">
        <v>377</v>
      </c>
      <c r="C76" s="6" t="s">
        <v>376</v>
      </c>
    </row>
    <row r="77" spans="1:3" ht="14.25" thickBot="1" x14ac:dyDescent="0.45">
      <c r="A77">
        <f ca="1">RAND()</f>
        <v>0.27720258502863027</v>
      </c>
      <c r="B77" s="4" t="s">
        <v>340</v>
      </c>
      <c r="C77" s="6" t="s">
        <v>339</v>
      </c>
    </row>
    <row r="78" spans="1:3" ht="14.25" thickBot="1" x14ac:dyDescent="0.45">
      <c r="A78">
        <f ca="1">RAND()</f>
        <v>0.57298354841794763</v>
      </c>
      <c r="B78" s="4" t="s">
        <v>326</v>
      </c>
      <c r="C78" s="6" t="s">
        <v>325</v>
      </c>
    </row>
    <row r="79" spans="1:3" ht="14.25" thickBot="1" x14ac:dyDescent="0.45">
      <c r="A79">
        <f ca="1">RAND()</f>
        <v>4.9062915733115164E-2</v>
      </c>
      <c r="B79" s="4" t="s">
        <v>459</v>
      </c>
      <c r="C79" s="6" t="s">
        <v>458</v>
      </c>
    </row>
    <row r="80" spans="1:3" ht="14.25" thickBot="1" x14ac:dyDescent="0.45">
      <c r="A80">
        <f ca="1">RAND()</f>
        <v>0.4722188201679749</v>
      </c>
      <c r="B80" s="4" t="s">
        <v>383</v>
      </c>
      <c r="C80" s="6" t="s">
        <v>382</v>
      </c>
    </row>
    <row r="81" spans="1:3" ht="14.25" thickBot="1" x14ac:dyDescent="0.45">
      <c r="A81">
        <f ca="1">RAND()</f>
        <v>0.74743629208405848</v>
      </c>
      <c r="B81" s="4" t="s">
        <v>150</v>
      </c>
      <c r="C81" s="6" t="s">
        <v>149</v>
      </c>
    </row>
    <row r="82" spans="1:3" ht="14.25" thickBot="1" x14ac:dyDescent="0.45">
      <c r="A82">
        <f ca="1">RAND()</f>
        <v>0.2439891256499972</v>
      </c>
      <c r="B82" s="4" t="s">
        <v>119</v>
      </c>
      <c r="C82" s="6" t="s">
        <v>118</v>
      </c>
    </row>
    <row r="83" spans="1:3" ht="14.25" thickBot="1" x14ac:dyDescent="0.45">
      <c r="A83">
        <f ca="1">RAND()</f>
        <v>0.28917284359075346</v>
      </c>
      <c r="B83" s="4" t="s">
        <v>83</v>
      </c>
      <c r="C83" s="6" t="s">
        <v>82</v>
      </c>
    </row>
    <row r="84" spans="1:3" ht="14.25" thickBot="1" x14ac:dyDescent="0.45">
      <c r="A84">
        <f ca="1">RAND()</f>
        <v>0.32506490722355452</v>
      </c>
      <c r="B84" s="4" t="s">
        <v>95</v>
      </c>
      <c r="C84" s="6" t="s">
        <v>94</v>
      </c>
    </row>
    <row r="85" spans="1:3" ht="14.25" thickBot="1" x14ac:dyDescent="0.45">
      <c r="A85">
        <f ca="1">RAND()</f>
        <v>0.58389162490885305</v>
      </c>
      <c r="B85" s="4" t="s">
        <v>441</v>
      </c>
      <c r="C85" s="6" t="s">
        <v>440</v>
      </c>
    </row>
    <row r="86" spans="1:3" ht="14.25" thickBot="1" x14ac:dyDescent="0.45">
      <c r="A86">
        <f ca="1">RAND()</f>
        <v>0.89545927679545489</v>
      </c>
      <c r="B86" s="4" t="s">
        <v>360</v>
      </c>
      <c r="C86" s="6" t="s">
        <v>359</v>
      </c>
    </row>
    <row r="87" spans="1:3" ht="14.25" thickBot="1" x14ac:dyDescent="0.45">
      <c r="A87">
        <f ca="1">RAND()</f>
        <v>0.13485989404486809</v>
      </c>
      <c r="B87" s="4" t="s">
        <v>336</v>
      </c>
      <c r="C87" s="6" t="s">
        <v>335</v>
      </c>
    </row>
    <row r="88" spans="1:3" ht="14.25" thickBot="1" x14ac:dyDescent="0.45">
      <c r="A88">
        <f ca="1">RAND()</f>
        <v>0.8530404661100518</v>
      </c>
      <c r="B88" s="4" t="s">
        <v>473</v>
      </c>
      <c r="C88" s="6" t="s">
        <v>472</v>
      </c>
    </row>
    <row r="89" spans="1:3" ht="14.25" thickBot="1" x14ac:dyDescent="0.45">
      <c r="A89">
        <f ca="1">RAND()</f>
        <v>5.6269358720194673E-2</v>
      </c>
      <c r="B89" s="4" t="s">
        <v>146</v>
      </c>
      <c r="C89" s="6" t="s">
        <v>145</v>
      </c>
    </row>
    <row r="90" spans="1:3" ht="14.25" thickBot="1" x14ac:dyDescent="0.45">
      <c r="A90">
        <f ca="1">RAND()</f>
        <v>3.9757040146336187E-2</v>
      </c>
      <c r="B90" s="4" t="s">
        <v>435</v>
      </c>
      <c r="C90" s="6" t="s">
        <v>434</v>
      </c>
    </row>
    <row r="91" spans="1:3" ht="14.25" thickBot="1" x14ac:dyDescent="0.45">
      <c r="A91">
        <f ca="1">RAND()</f>
        <v>0.44353693298412111</v>
      </c>
      <c r="B91" s="4" t="s">
        <v>399</v>
      </c>
      <c r="C91" s="6" t="s">
        <v>398</v>
      </c>
    </row>
    <row r="92" spans="1:3" ht="14.25" thickBot="1" x14ac:dyDescent="0.45">
      <c r="A92">
        <f ca="1">RAND()</f>
        <v>0.64668525129144916</v>
      </c>
      <c r="B92" s="4" t="s">
        <v>417</v>
      </c>
      <c r="C92" s="6" t="s">
        <v>416</v>
      </c>
    </row>
    <row r="93" spans="1:3" ht="14.25" thickBot="1" x14ac:dyDescent="0.45">
      <c r="A93">
        <f ca="1">RAND()</f>
        <v>0.59442325225278836</v>
      </c>
      <c r="B93" s="4" t="s">
        <v>111</v>
      </c>
      <c r="C93" s="6" t="s">
        <v>110</v>
      </c>
    </row>
    <row r="94" spans="1:3" ht="14.25" thickBot="1" x14ac:dyDescent="0.45">
      <c r="A94">
        <f ca="1">RAND()</f>
        <v>0.29239498686906285</v>
      </c>
      <c r="B94" s="4" t="s">
        <v>99</v>
      </c>
      <c r="C94" s="6" t="s">
        <v>98</v>
      </c>
    </row>
    <row r="95" spans="1:3" ht="14.25" thickBot="1" x14ac:dyDescent="0.45">
      <c r="A95">
        <f ca="1">RAND()</f>
        <v>0.46000301560880774</v>
      </c>
      <c r="B95" s="4" t="s">
        <v>148</v>
      </c>
      <c r="C95" s="6" t="s">
        <v>147</v>
      </c>
    </row>
    <row r="96" spans="1:3" ht="14.25" thickBot="1" x14ac:dyDescent="0.45">
      <c r="A96">
        <f ca="1">RAND()</f>
        <v>0.38299984712364987</v>
      </c>
      <c r="B96" s="4" t="s">
        <v>154</v>
      </c>
      <c r="C96" s="6" t="s">
        <v>153</v>
      </c>
    </row>
    <row r="97" spans="1:3" ht="14.25" thickBot="1" x14ac:dyDescent="0.45">
      <c r="A97">
        <f ca="1">RAND()</f>
        <v>0.16193086711339666</v>
      </c>
      <c r="B97" s="4" t="s">
        <v>463</v>
      </c>
      <c r="C97" s="6" t="s">
        <v>462</v>
      </c>
    </row>
    <row r="98" spans="1:3" ht="14.25" thickBot="1" x14ac:dyDescent="0.45">
      <c r="A98">
        <f ca="1">RAND()</f>
        <v>3.4200727418164822E-2</v>
      </c>
      <c r="B98" s="4" t="s">
        <v>367</v>
      </c>
      <c r="C98" s="6" t="s">
        <v>366</v>
      </c>
    </row>
    <row r="99" spans="1:3" ht="14.25" thickBot="1" x14ac:dyDescent="0.45">
      <c r="A99">
        <f ca="1">RAND()</f>
        <v>0.53589585115696459</v>
      </c>
      <c r="B99" s="4" t="s">
        <v>334</v>
      </c>
      <c r="C99" s="6" t="s">
        <v>333</v>
      </c>
    </row>
    <row r="100" spans="1:3" ht="14.25" thickBot="1" x14ac:dyDescent="0.45">
      <c r="A100">
        <f ca="1">RAND()</f>
        <v>0.73582838095406367</v>
      </c>
      <c r="B100" s="4" t="s">
        <v>373</v>
      </c>
      <c r="C100" s="6" t="s">
        <v>372</v>
      </c>
    </row>
    <row r="101" spans="1:3" ht="14.25" thickBot="1" x14ac:dyDescent="0.45">
      <c r="A101">
        <f ca="1">RAND()</f>
        <v>0.69712570518175232</v>
      </c>
      <c r="B101" s="4" t="s">
        <v>121</v>
      </c>
      <c r="C101" s="6" t="s">
        <v>120</v>
      </c>
    </row>
    <row r="102" spans="1:3" ht="14.25" thickBot="1" x14ac:dyDescent="0.45">
      <c r="A102">
        <f ca="1">RAND()</f>
        <v>6.7005179574889273E-2</v>
      </c>
      <c r="B102" s="4" t="s">
        <v>407</v>
      </c>
      <c r="C102" s="6" t="s">
        <v>406</v>
      </c>
    </row>
    <row r="103" spans="1:3" ht="14.25" thickBot="1" x14ac:dyDescent="0.45">
      <c r="A103">
        <f ca="1">RAND()</f>
        <v>0.17378259676808649</v>
      </c>
      <c r="B103" s="4" t="s">
        <v>346</v>
      </c>
      <c r="C103" s="6" t="s">
        <v>345</v>
      </c>
    </row>
    <row r="104" spans="1:3" ht="14.25" thickBot="1" x14ac:dyDescent="0.45">
      <c r="A104">
        <f ca="1">RAND()</f>
        <v>0.76512659858991938</v>
      </c>
      <c r="B104" s="4" t="s">
        <v>107</v>
      </c>
      <c r="C104" s="6" t="s">
        <v>106</v>
      </c>
    </row>
    <row r="105" spans="1:3" ht="14.25" thickBot="1" x14ac:dyDescent="0.45">
      <c r="A105">
        <f ca="1">RAND()</f>
        <v>0.77374345851695636</v>
      </c>
      <c r="B105" s="4" t="s">
        <v>467</v>
      </c>
      <c r="C105" s="6" t="s">
        <v>466</v>
      </c>
    </row>
    <row r="106" spans="1:3" ht="14.25" thickBot="1" x14ac:dyDescent="0.45">
      <c r="A106">
        <f ca="1">RAND()</f>
        <v>0.77264104230672259</v>
      </c>
      <c r="B106" s="4" t="s">
        <v>344</v>
      </c>
      <c r="C106" s="6" t="s">
        <v>343</v>
      </c>
    </row>
    <row r="107" spans="1:3" ht="14.25" thickBot="1" x14ac:dyDescent="0.45">
      <c r="A107">
        <f ca="1">RAND()</f>
        <v>0.47910232747095138</v>
      </c>
      <c r="B107" s="4" t="s">
        <v>409</v>
      </c>
      <c r="C107" s="6" t="s">
        <v>408</v>
      </c>
    </row>
    <row r="108" spans="1:3" ht="14.25" thickBot="1" x14ac:dyDescent="0.45">
      <c r="A108">
        <f ca="1">RAND()</f>
        <v>0.48805512424559638</v>
      </c>
      <c r="B108" s="4" t="s">
        <v>156</v>
      </c>
      <c r="C108" s="6" t="s">
        <v>155</v>
      </c>
    </row>
    <row r="109" spans="1:3" ht="14.25" thickBot="1" x14ac:dyDescent="0.45">
      <c r="A109">
        <f ca="1">RAND()</f>
        <v>1.0397190976820125E-2</v>
      </c>
      <c r="B109" s="4" t="s">
        <v>421</v>
      </c>
      <c r="C109" s="6" t="s">
        <v>420</v>
      </c>
    </row>
    <row r="110" spans="1:3" ht="14.25" thickBot="1" x14ac:dyDescent="0.45">
      <c r="A110">
        <f ca="1">RAND()</f>
        <v>0.29839786072908958</v>
      </c>
      <c r="B110" s="4" t="s">
        <v>129</v>
      </c>
      <c r="C110" s="6" t="s">
        <v>128</v>
      </c>
    </row>
    <row r="111" spans="1:3" ht="14.25" thickBot="1" x14ac:dyDescent="0.45">
      <c r="A111">
        <f ca="1">RAND()</f>
        <v>0.79103712965572193</v>
      </c>
      <c r="B111" s="4" t="s">
        <v>79</v>
      </c>
      <c r="C111" s="6" t="s">
        <v>78</v>
      </c>
    </row>
    <row r="112" spans="1:3" ht="14.25" thickBot="1" x14ac:dyDescent="0.45">
      <c r="A112">
        <f ca="1">RAND()</f>
        <v>0.10039601494332351</v>
      </c>
      <c r="B112" s="4" t="s">
        <v>342</v>
      </c>
      <c r="C112" s="6" t="s">
        <v>341</v>
      </c>
    </row>
    <row r="113" spans="1:3" ht="14.25" thickBot="1" x14ac:dyDescent="0.45">
      <c r="A113">
        <f ca="1">RAND()</f>
        <v>0.62315807150083891</v>
      </c>
      <c r="B113" s="4" t="s">
        <v>456</v>
      </c>
      <c r="C113" s="6" t="s">
        <v>455</v>
      </c>
    </row>
    <row r="114" spans="1:3" ht="14.25" thickBot="1" x14ac:dyDescent="0.45">
      <c r="A114">
        <f ca="1">RAND()</f>
        <v>0.49669666739530316</v>
      </c>
      <c r="B114" s="4" t="s">
        <v>113</v>
      </c>
      <c r="C114" s="6" t="s">
        <v>112</v>
      </c>
    </row>
    <row r="115" spans="1:3" ht="14.25" thickBot="1" x14ac:dyDescent="0.45">
      <c r="A115">
        <f ca="1">RAND()</f>
        <v>0.94289783652253101</v>
      </c>
      <c r="B115" s="4" t="s">
        <v>117</v>
      </c>
      <c r="C115" s="6" t="s">
        <v>116</v>
      </c>
    </row>
    <row r="116" spans="1:3" ht="14.25" thickBot="1" x14ac:dyDescent="0.45">
      <c r="A116">
        <f ca="1">RAND()</f>
        <v>0.47502766471814351</v>
      </c>
      <c r="B116" s="4" t="s">
        <v>439</v>
      </c>
      <c r="C116" s="6" t="s">
        <v>438</v>
      </c>
    </row>
    <row r="117" spans="1:3" ht="14.25" thickBot="1" x14ac:dyDescent="0.45">
      <c r="A117">
        <f ca="1">RAND()</f>
        <v>0.2859406026983754</v>
      </c>
      <c r="B117" s="4" t="s">
        <v>431</v>
      </c>
      <c r="C117" s="6" t="s">
        <v>430</v>
      </c>
    </row>
    <row r="118" spans="1:3" ht="14.25" thickBot="1" x14ac:dyDescent="0.45">
      <c r="A118">
        <f ca="1">RAND()</f>
        <v>0.98499890335011164</v>
      </c>
      <c r="B118" s="4" t="s">
        <v>350</v>
      </c>
      <c r="C118" s="6" t="s">
        <v>349</v>
      </c>
    </row>
    <row r="119" spans="1:3" ht="14.25" thickBot="1" x14ac:dyDescent="0.45">
      <c r="A119">
        <f ca="1">RAND()</f>
        <v>0.38799730514931008</v>
      </c>
      <c r="B119" s="4" t="s">
        <v>433</v>
      </c>
      <c r="C119" s="6" t="s">
        <v>432</v>
      </c>
    </row>
    <row r="120" spans="1:3" ht="14.25" thickBot="1" x14ac:dyDescent="0.45">
      <c r="A120">
        <f ca="1">RAND()</f>
        <v>3.7882487763474582E-2</v>
      </c>
      <c r="B120" s="4" t="s">
        <v>403</v>
      </c>
      <c r="C120" s="6" t="s">
        <v>402</v>
      </c>
    </row>
  </sheetData>
  <sortState xmlns:xlrd2="http://schemas.microsoft.com/office/spreadsheetml/2017/richdata2" ref="A1:C120">
    <sortCondition descending="1" ref="A1:A120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130C-3BC7-4250-9D78-F066B81F8CAF}">
  <dimension ref="A1:H191"/>
  <sheetViews>
    <sheetView workbookViewId="0">
      <selection activeCell="G9" sqref="G9"/>
    </sheetView>
  </sheetViews>
  <sheetFormatPr defaultRowHeight="13.9" x14ac:dyDescent="0.4"/>
  <sheetData>
    <row r="1" spans="1:4" ht="14.25" thickBot="1" x14ac:dyDescent="0.45">
      <c r="A1" s="8" t="s">
        <v>486</v>
      </c>
      <c r="B1" s="11"/>
      <c r="C1" s="11"/>
      <c r="D1" s="5"/>
    </row>
    <row r="2" spans="1:4" ht="14.25" thickBot="1" x14ac:dyDescent="0.45">
      <c r="A2" s="3" t="s">
        <v>157</v>
      </c>
      <c r="B2" s="4" t="s">
        <v>158</v>
      </c>
      <c r="C2" s="6" t="s">
        <v>159</v>
      </c>
      <c r="D2" s="4" t="s">
        <v>160</v>
      </c>
    </row>
    <row r="3" spans="1:4" ht="14.25" thickBot="1" x14ac:dyDescent="0.45">
      <c r="A3" s="3" t="s">
        <v>161</v>
      </c>
      <c r="B3" s="4" t="s">
        <v>162</v>
      </c>
      <c r="C3" s="6" t="s">
        <v>163</v>
      </c>
      <c r="D3" s="4" t="s">
        <v>164</v>
      </c>
    </row>
    <row r="4" spans="1:4" ht="14.25" thickBot="1" x14ac:dyDescent="0.45">
      <c r="A4" s="3" t="s">
        <v>165</v>
      </c>
      <c r="B4" s="4" t="s">
        <v>166</v>
      </c>
      <c r="C4" s="6" t="s">
        <v>167</v>
      </c>
      <c r="D4" s="4" t="s">
        <v>168</v>
      </c>
    </row>
    <row r="5" spans="1:4" ht="14.25" thickBot="1" x14ac:dyDescent="0.45">
      <c r="A5" s="3" t="s">
        <v>169</v>
      </c>
      <c r="B5" s="4" t="s">
        <v>170</v>
      </c>
      <c r="C5" s="6" t="s">
        <v>171</v>
      </c>
      <c r="D5" s="4" t="s">
        <v>172</v>
      </c>
    </row>
    <row r="6" spans="1:4" ht="14.25" thickBot="1" x14ac:dyDescent="0.45">
      <c r="A6" s="3" t="s">
        <v>173</v>
      </c>
      <c r="B6" s="4" t="s">
        <v>174</v>
      </c>
      <c r="C6" s="6" t="s">
        <v>175</v>
      </c>
      <c r="D6" s="4" t="s">
        <v>176</v>
      </c>
    </row>
    <row r="7" spans="1:4" ht="14.25" thickBot="1" x14ac:dyDescent="0.45">
      <c r="A7" s="3" t="s">
        <v>177</v>
      </c>
      <c r="B7" s="4" t="s">
        <v>178</v>
      </c>
      <c r="C7" s="6" t="s">
        <v>179</v>
      </c>
      <c r="D7" s="4" t="s">
        <v>180</v>
      </c>
    </row>
    <row r="8" spans="1:4" ht="14.25" thickBot="1" x14ac:dyDescent="0.45">
      <c r="A8" s="3" t="s">
        <v>181</v>
      </c>
      <c r="B8" s="4" t="s">
        <v>182</v>
      </c>
      <c r="C8" s="6" t="s">
        <v>183</v>
      </c>
      <c r="D8" s="4" t="s">
        <v>184</v>
      </c>
    </row>
    <row r="9" spans="1:4" ht="14.25" thickBot="1" x14ac:dyDescent="0.45">
      <c r="A9" s="3" t="s">
        <v>185</v>
      </c>
      <c r="B9" s="4" t="s">
        <v>186</v>
      </c>
      <c r="C9" s="6" t="s">
        <v>187</v>
      </c>
      <c r="D9" s="4" t="s">
        <v>188</v>
      </c>
    </row>
    <row r="10" spans="1:4" ht="14.25" thickBot="1" x14ac:dyDescent="0.45">
      <c r="A10" s="3" t="s">
        <v>189</v>
      </c>
      <c r="B10" s="4" t="s">
        <v>190</v>
      </c>
      <c r="C10" s="6" t="s">
        <v>191</v>
      </c>
      <c r="D10" s="4" t="s">
        <v>192</v>
      </c>
    </row>
    <row r="11" spans="1:4" ht="14.25" thickBot="1" x14ac:dyDescent="0.45">
      <c r="A11" s="3" t="s">
        <v>193</v>
      </c>
      <c r="B11" s="4" t="s">
        <v>194</v>
      </c>
      <c r="C11" s="6" t="s">
        <v>195</v>
      </c>
      <c r="D11" s="4" t="s">
        <v>196</v>
      </c>
    </row>
    <row r="12" spans="1:4" ht="14.25" thickBot="1" x14ac:dyDescent="0.45">
      <c r="A12" s="7"/>
    </row>
    <row r="13" spans="1:4" ht="14.25" thickBot="1" x14ac:dyDescent="0.45">
      <c r="A13" s="8" t="s">
        <v>197</v>
      </c>
      <c r="B13" s="11"/>
      <c r="C13" s="11"/>
      <c r="D13" s="5"/>
    </row>
    <row r="14" spans="1:4" ht="14.25" thickBot="1" x14ac:dyDescent="0.45">
      <c r="A14" s="3" t="s">
        <v>198</v>
      </c>
      <c r="B14" s="4" t="s">
        <v>199</v>
      </c>
      <c r="C14" s="6" t="s">
        <v>200</v>
      </c>
      <c r="D14" s="4" t="s">
        <v>201</v>
      </c>
    </row>
    <row r="15" spans="1:4" ht="14.25" thickBot="1" x14ac:dyDescent="0.45">
      <c r="A15" s="3" t="s">
        <v>202</v>
      </c>
      <c r="B15" s="4" t="s">
        <v>203</v>
      </c>
      <c r="C15" s="6" t="s">
        <v>204</v>
      </c>
      <c r="D15" s="4" t="s">
        <v>205</v>
      </c>
    </row>
    <row r="16" spans="1:4" ht="14.25" thickBot="1" x14ac:dyDescent="0.45">
      <c r="A16" s="3" t="s">
        <v>206</v>
      </c>
      <c r="B16" s="4" t="s">
        <v>207</v>
      </c>
      <c r="C16" s="6" t="s">
        <v>208</v>
      </c>
      <c r="D16" s="4" t="s">
        <v>209</v>
      </c>
    </row>
    <row r="17" spans="1:4" ht="14.25" thickBot="1" x14ac:dyDescent="0.45">
      <c r="A17" s="3" t="s">
        <v>210</v>
      </c>
      <c r="B17" s="4" t="s">
        <v>211</v>
      </c>
      <c r="C17" s="6" t="s">
        <v>212</v>
      </c>
      <c r="D17" s="4" t="s">
        <v>213</v>
      </c>
    </row>
    <row r="18" spans="1:4" ht="14.25" thickBot="1" x14ac:dyDescent="0.45">
      <c r="A18" s="3" t="s">
        <v>214</v>
      </c>
      <c r="B18" s="4" t="s">
        <v>215</v>
      </c>
      <c r="C18" s="6" t="s">
        <v>216</v>
      </c>
      <c r="D18" s="4" t="s">
        <v>217</v>
      </c>
    </row>
    <row r="19" spans="1:4" ht="14.25" thickBot="1" x14ac:dyDescent="0.45">
      <c r="A19" s="3" t="s">
        <v>218</v>
      </c>
      <c r="B19" s="4" t="s">
        <v>219</v>
      </c>
      <c r="C19" s="6" t="s">
        <v>220</v>
      </c>
      <c r="D19" s="4" t="s">
        <v>221</v>
      </c>
    </row>
    <row r="20" spans="1:4" ht="14.25" thickBot="1" x14ac:dyDescent="0.45">
      <c r="A20" s="3" t="s">
        <v>222</v>
      </c>
      <c r="B20" s="4" t="s">
        <v>223</v>
      </c>
      <c r="C20" s="6" t="s">
        <v>224</v>
      </c>
      <c r="D20" s="4" t="s">
        <v>225</v>
      </c>
    </row>
    <row r="21" spans="1:4" ht="14.25" thickBot="1" x14ac:dyDescent="0.45">
      <c r="A21" s="3" t="s">
        <v>226</v>
      </c>
      <c r="B21" s="4" t="s">
        <v>227</v>
      </c>
      <c r="C21" s="6" t="s">
        <v>228</v>
      </c>
      <c r="D21" s="4" t="s">
        <v>229</v>
      </c>
    </row>
    <row r="22" spans="1:4" ht="14.25" thickBot="1" x14ac:dyDescent="0.45">
      <c r="A22" s="3" t="s">
        <v>230</v>
      </c>
      <c r="B22" s="4" t="s">
        <v>231</v>
      </c>
      <c r="C22" s="6" t="s">
        <v>232</v>
      </c>
      <c r="D22" s="4" t="s">
        <v>233</v>
      </c>
    </row>
    <row r="23" spans="1:4" ht="14.25" thickBot="1" x14ac:dyDescent="0.45">
      <c r="A23" s="3" t="s">
        <v>234</v>
      </c>
      <c r="B23" s="4" t="s">
        <v>168</v>
      </c>
      <c r="C23" s="6" t="s">
        <v>235</v>
      </c>
      <c r="D23" s="4" t="s">
        <v>236</v>
      </c>
    </row>
    <row r="24" spans="1:4" ht="14.25" thickBot="1" x14ac:dyDescent="0.45">
      <c r="A24" s="7"/>
    </row>
    <row r="25" spans="1:4" ht="14.25" thickBot="1" x14ac:dyDescent="0.45">
      <c r="A25" s="8" t="s">
        <v>237</v>
      </c>
      <c r="B25" s="11"/>
      <c r="C25" s="11"/>
      <c r="D25" s="5"/>
    </row>
    <row r="26" spans="1:4" ht="14.25" thickBot="1" x14ac:dyDescent="0.45">
      <c r="A26" s="3" t="s">
        <v>238</v>
      </c>
      <c r="B26" s="4" t="s">
        <v>239</v>
      </c>
      <c r="C26" s="6" t="s">
        <v>240</v>
      </c>
      <c r="D26" s="4" t="s">
        <v>241</v>
      </c>
    </row>
    <row r="27" spans="1:4" ht="14.25" thickBot="1" x14ac:dyDescent="0.45">
      <c r="A27" s="3" t="s">
        <v>242</v>
      </c>
      <c r="B27" s="4" t="s">
        <v>243</v>
      </c>
      <c r="C27" s="6" t="s">
        <v>244</v>
      </c>
      <c r="D27" s="4" t="s">
        <v>245</v>
      </c>
    </row>
    <row r="28" spans="1:4" ht="14.25" thickBot="1" x14ac:dyDescent="0.45">
      <c r="A28" s="3" t="s">
        <v>246</v>
      </c>
      <c r="B28" s="4" t="s">
        <v>247</v>
      </c>
      <c r="C28" s="6" t="s">
        <v>248</v>
      </c>
      <c r="D28" s="4" t="s">
        <v>249</v>
      </c>
    </row>
    <row r="29" spans="1:4" ht="14.25" thickBot="1" x14ac:dyDescent="0.45">
      <c r="A29" s="3" t="s">
        <v>250</v>
      </c>
      <c r="B29" s="4" t="s">
        <v>251</v>
      </c>
      <c r="C29" s="6" t="s">
        <v>252</v>
      </c>
      <c r="D29" s="4" t="s">
        <v>253</v>
      </c>
    </row>
    <row r="30" spans="1:4" ht="14.25" thickBot="1" x14ac:dyDescent="0.45">
      <c r="A30" s="3" t="s">
        <v>254</v>
      </c>
      <c r="B30" s="4" t="s">
        <v>255</v>
      </c>
      <c r="C30" s="6" t="s">
        <v>256</v>
      </c>
      <c r="D30" s="4" t="s">
        <v>257</v>
      </c>
    </row>
    <row r="31" spans="1:4" ht="14.25" thickBot="1" x14ac:dyDescent="0.45">
      <c r="A31" s="3" t="s">
        <v>258</v>
      </c>
      <c r="B31" s="4" t="s">
        <v>259</v>
      </c>
      <c r="C31" s="6" t="s">
        <v>260</v>
      </c>
      <c r="D31" s="4" t="s">
        <v>261</v>
      </c>
    </row>
    <row r="32" spans="1:4" ht="14.25" thickBot="1" x14ac:dyDescent="0.45">
      <c r="A32" s="3" t="s">
        <v>262</v>
      </c>
      <c r="B32" s="4" t="s">
        <v>263</v>
      </c>
      <c r="C32" s="6" t="s">
        <v>264</v>
      </c>
      <c r="D32" s="4" t="s">
        <v>265</v>
      </c>
    </row>
    <row r="33" spans="1:4" ht="14.25" thickBot="1" x14ac:dyDescent="0.45">
      <c r="A33" s="3" t="s">
        <v>266</v>
      </c>
      <c r="B33" s="4" t="s">
        <v>267</v>
      </c>
      <c r="C33" s="6" t="s">
        <v>268</v>
      </c>
      <c r="D33" s="4" t="s">
        <v>269</v>
      </c>
    </row>
    <row r="34" spans="1:4" ht="14.25" thickBot="1" x14ac:dyDescent="0.45">
      <c r="A34" s="3" t="s">
        <v>270</v>
      </c>
      <c r="B34" s="4" t="s">
        <v>271</v>
      </c>
      <c r="C34" s="6" t="s">
        <v>272</v>
      </c>
      <c r="D34" s="4" t="s">
        <v>273</v>
      </c>
    </row>
    <row r="35" spans="1:4" ht="14.25" thickBot="1" x14ac:dyDescent="0.45">
      <c r="A35" s="3" t="s">
        <v>274</v>
      </c>
      <c r="B35" s="4" t="s">
        <v>275</v>
      </c>
      <c r="C35" s="6" t="s">
        <v>276</v>
      </c>
      <c r="D35" s="4" t="s">
        <v>277</v>
      </c>
    </row>
    <row r="36" spans="1:4" ht="14.25" thickBot="1" x14ac:dyDescent="0.45">
      <c r="A36" s="7"/>
    </row>
    <row r="37" spans="1:4" ht="14.25" thickBot="1" x14ac:dyDescent="0.45">
      <c r="A37" s="8" t="s">
        <v>278</v>
      </c>
      <c r="B37" s="11"/>
      <c r="C37" s="11"/>
      <c r="D37" s="5"/>
    </row>
    <row r="38" spans="1:4" ht="14.25" thickBot="1" x14ac:dyDescent="0.45">
      <c r="A38" s="3" t="s">
        <v>279</v>
      </c>
      <c r="B38" s="4" t="s">
        <v>280</v>
      </c>
      <c r="C38" s="6" t="s">
        <v>281</v>
      </c>
      <c r="D38" s="4" t="s">
        <v>282</v>
      </c>
    </row>
    <row r="39" spans="1:4" ht="14.25" thickBot="1" x14ac:dyDescent="0.45">
      <c r="A39" s="3" t="s">
        <v>283</v>
      </c>
      <c r="B39" s="4" t="s">
        <v>284</v>
      </c>
      <c r="C39" s="6" t="s">
        <v>285</v>
      </c>
      <c r="D39" s="4" t="s">
        <v>286</v>
      </c>
    </row>
    <row r="40" spans="1:4" ht="14.25" thickBot="1" x14ac:dyDescent="0.45">
      <c r="A40" s="3" t="s">
        <v>287</v>
      </c>
      <c r="B40" s="4" t="s">
        <v>288</v>
      </c>
      <c r="C40" s="6" t="s">
        <v>289</v>
      </c>
      <c r="D40" s="4" t="s">
        <v>290</v>
      </c>
    </row>
    <row r="41" spans="1:4" ht="14.25" thickBot="1" x14ac:dyDescent="0.45">
      <c r="A41" s="3" t="s">
        <v>291</v>
      </c>
      <c r="B41" s="4" t="s">
        <v>292</v>
      </c>
      <c r="C41" s="6" t="s">
        <v>293</v>
      </c>
      <c r="D41" s="4" t="s">
        <v>294</v>
      </c>
    </row>
    <row r="42" spans="1:4" ht="14.25" thickBot="1" x14ac:dyDescent="0.45">
      <c r="A42" s="3" t="s">
        <v>295</v>
      </c>
      <c r="B42" s="4" t="s">
        <v>296</v>
      </c>
      <c r="C42" s="6" t="s">
        <v>297</v>
      </c>
      <c r="D42" s="4" t="s">
        <v>298</v>
      </c>
    </row>
    <row r="43" spans="1:4" ht="14.25" thickBot="1" x14ac:dyDescent="0.45">
      <c r="A43" s="3" t="s">
        <v>299</v>
      </c>
      <c r="B43" s="4" t="s">
        <v>300</v>
      </c>
      <c r="C43" s="6" t="s">
        <v>301</v>
      </c>
      <c r="D43" s="4" t="s">
        <v>302</v>
      </c>
    </row>
    <row r="44" spans="1:4" ht="14.25" thickBot="1" x14ac:dyDescent="0.45">
      <c r="A44" s="3" t="s">
        <v>303</v>
      </c>
      <c r="B44" s="4" t="s">
        <v>304</v>
      </c>
      <c r="C44" s="6" t="s">
        <v>305</v>
      </c>
      <c r="D44" s="4" t="s">
        <v>306</v>
      </c>
    </row>
    <row r="45" spans="1:4" ht="14.25" thickBot="1" x14ac:dyDescent="0.45">
      <c r="A45" s="3" t="s">
        <v>307</v>
      </c>
      <c r="B45" s="4" t="s">
        <v>308</v>
      </c>
      <c r="C45" s="6" t="s">
        <v>309</v>
      </c>
      <c r="D45" s="4" t="s">
        <v>7</v>
      </c>
    </row>
    <row r="46" spans="1:4" ht="14.25" thickBot="1" x14ac:dyDescent="0.45">
      <c r="A46" s="3" t="s">
        <v>310</v>
      </c>
      <c r="B46" s="4" t="s">
        <v>311</v>
      </c>
      <c r="C46" s="6" t="s">
        <v>312</v>
      </c>
      <c r="D46" s="4" t="s">
        <v>313</v>
      </c>
    </row>
    <row r="47" spans="1:4" ht="14.25" thickBot="1" x14ac:dyDescent="0.45">
      <c r="A47" s="3" t="s">
        <v>314</v>
      </c>
      <c r="B47" s="4" t="s">
        <v>315</v>
      </c>
      <c r="C47" s="6" t="s">
        <v>316</v>
      </c>
      <c r="D47" s="4" t="s">
        <v>317</v>
      </c>
    </row>
    <row r="48" spans="1:4" ht="14.25" thickBot="1" x14ac:dyDescent="0.45">
      <c r="A48" s="7"/>
    </row>
    <row r="49" spans="1:8" ht="14.25" thickBot="1" x14ac:dyDescent="0.45">
      <c r="A49" s="8" t="s">
        <v>318</v>
      </c>
      <c r="B49" s="11"/>
      <c r="C49" s="11"/>
      <c r="D49" s="5"/>
    </row>
    <row r="50" spans="1:8" ht="14.25" thickBot="1" x14ac:dyDescent="0.45">
      <c r="A50" s="3" t="s">
        <v>0</v>
      </c>
      <c r="B50" s="4" t="s">
        <v>1</v>
      </c>
      <c r="C50" s="6" t="s">
        <v>20</v>
      </c>
      <c r="D50" s="4" t="s">
        <v>21</v>
      </c>
    </row>
    <row r="51" spans="1:8" ht="14.25" thickBot="1" x14ac:dyDescent="0.45">
      <c r="A51" s="3" t="s">
        <v>2</v>
      </c>
      <c r="B51" s="4" t="s">
        <v>3</v>
      </c>
      <c r="C51" s="6" t="s">
        <v>22</v>
      </c>
      <c r="D51" s="4" t="s">
        <v>23</v>
      </c>
    </row>
    <row r="52" spans="1:8" ht="14.25" thickBot="1" x14ac:dyDescent="0.45">
      <c r="A52" s="3" t="s">
        <v>4</v>
      </c>
      <c r="B52" s="4" t="s">
        <v>5</v>
      </c>
      <c r="C52" s="6" t="s">
        <v>24</v>
      </c>
      <c r="D52" s="4" t="s">
        <v>25</v>
      </c>
    </row>
    <row r="53" spans="1:8" ht="14.25" thickBot="1" x14ac:dyDescent="0.45">
      <c r="A53" s="3" t="s">
        <v>6</v>
      </c>
      <c r="B53" s="4" t="s">
        <v>7</v>
      </c>
      <c r="C53" s="6" t="s">
        <v>26</v>
      </c>
      <c r="D53" s="4" t="s">
        <v>27</v>
      </c>
    </row>
    <row r="54" spans="1:8" ht="14.25" thickBot="1" x14ac:dyDescent="0.45">
      <c r="A54" s="3" t="s">
        <v>8</v>
      </c>
      <c r="B54" s="4" t="s">
        <v>9</v>
      </c>
      <c r="C54" s="6" t="s">
        <v>28</v>
      </c>
      <c r="D54" s="4" t="s">
        <v>29</v>
      </c>
    </row>
    <row r="55" spans="1:8" ht="14.25" thickBot="1" x14ac:dyDescent="0.45">
      <c r="A55" s="3" t="s">
        <v>10</v>
      </c>
      <c r="B55" s="4" t="s">
        <v>11</v>
      </c>
      <c r="C55" s="6" t="s">
        <v>30</v>
      </c>
      <c r="D55" s="4" t="s">
        <v>31</v>
      </c>
    </row>
    <row r="56" spans="1:8" ht="14.25" thickBot="1" x14ac:dyDescent="0.45">
      <c r="A56" s="3" t="s">
        <v>12</v>
      </c>
      <c r="B56" s="4" t="s">
        <v>13</v>
      </c>
      <c r="C56" s="6" t="s">
        <v>32</v>
      </c>
      <c r="D56" s="4" t="s">
        <v>33</v>
      </c>
    </row>
    <row r="57" spans="1:8" ht="14.25" thickBot="1" x14ac:dyDescent="0.45">
      <c r="A57" s="3" t="s">
        <v>14</v>
      </c>
      <c r="B57" s="4" t="s">
        <v>15</v>
      </c>
      <c r="C57" s="6" t="s">
        <v>34</v>
      </c>
      <c r="D57" s="4" t="s">
        <v>35</v>
      </c>
    </row>
    <row r="58" spans="1:8" ht="14.25" thickBot="1" x14ac:dyDescent="0.45">
      <c r="A58" s="3" t="s">
        <v>16</v>
      </c>
      <c r="B58" s="4" t="s">
        <v>17</v>
      </c>
      <c r="C58" s="6" t="s">
        <v>36</v>
      </c>
      <c r="D58" s="4" t="s">
        <v>3</v>
      </c>
    </row>
    <row r="59" spans="1:8" ht="14.25" thickBot="1" x14ac:dyDescent="0.45">
      <c r="A59" s="3" t="s">
        <v>18</v>
      </c>
      <c r="B59" s="4" t="s">
        <v>19</v>
      </c>
      <c r="C59" s="6" t="s">
        <v>37</v>
      </c>
      <c r="D59" s="4" t="s">
        <v>38</v>
      </c>
    </row>
    <row r="60" spans="1:8" ht="14.25" thickBot="1" x14ac:dyDescent="0.45">
      <c r="A60" s="7"/>
    </row>
    <row r="61" spans="1:8" ht="14.25" thickBot="1" x14ac:dyDescent="0.45">
      <c r="A61" s="13" t="s">
        <v>319</v>
      </c>
      <c r="B61" s="14"/>
      <c r="C61" s="14"/>
      <c r="D61" s="14"/>
      <c r="E61" s="25"/>
      <c r="F61" s="25"/>
      <c r="G61" s="25"/>
      <c r="H61" s="16"/>
    </row>
    <row r="62" spans="1:8" ht="14.25" thickBot="1" x14ac:dyDescent="0.45">
      <c r="A62" s="3" t="s">
        <v>39</v>
      </c>
      <c r="B62" s="23" t="s">
        <v>40</v>
      </c>
      <c r="C62" s="13" t="s">
        <v>59</v>
      </c>
      <c r="D62" s="23" t="s">
        <v>60</v>
      </c>
      <c r="E62" s="25"/>
      <c r="F62" s="19"/>
      <c r="G62" s="26"/>
      <c r="H62" s="16"/>
    </row>
    <row r="63" spans="1:8" ht="14.25" thickBot="1" x14ac:dyDescent="0.45">
      <c r="A63" s="3" t="s">
        <v>41</v>
      </c>
      <c r="B63" s="23" t="s">
        <v>42</v>
      </c>
      <c r="C63" s="13" t="s">
        <v>61</v>
      </c>
      <c r="D63" s="23" t="s">
        <v>62</v>
      </c>
      <c r="E63" s="25"/>
      <c r="F63" s="19"/>
      <c r="G63" s="26"/>
      <c r="H63" s="16"/>
    </row>
    <row r="64" spans="1:8" ht="14.25" thickBot="1" x14ac:dyDescent="0.45">
      <c r="A64" s="3" t="s">
        <v>43</v>
      </c>
      <c r="B64" s="23" t="s">
        <v>44</v>
      </c>
      <c r="C64" s="13" t="s">
        <v>63</v>
      </c>
      <c r="D64" s="23" t="s">
        <v>64</v>
      </c>
      <c r="E64" s="25"/>
      <c r="F64" s="19"/>
      <c r="G64" s="26"/>
      <c r="H64" s="16"/>
    </row>
    <row r="65" spans="1:8" ht="14.25" thickBot="1" x14ac:dyDescent="0.45">
      <c r="A65" s="3" t="s">
        <v>45</v>
      </c>
      <c r="B65" s="23" t="s">
        <v>46</v>
      </c>
      <c r="C65" s="13" t="s">
        <v>65</v>
      </c>
      <c r="D65" s="23" t="s">
        <v>66</v>
      </c>
      <c r="E65" s="25"/>
      <c r="F65" s="19"/>
      <c r="G65" s="26"/>
      <c r="H65" s="16"/>
    </row>
    <row r="66" spans="1:8" ht="14.25" thickBot="1" x14ac:dyDescent="0.45">
      <c r="A66" s="3" t="s">
        <v>47</v>
      </c>
      <c r="B66" s="23" t="s">
        <v>48</v>
      </c>
      <c r="C66" s="13" t="s">
        <v>67</v>
      </c>
      <c r="D66" s="23" t="s">
        <v>68</v>
      </c>
      <c r="E66" s="25"/>
      <c r="F66" s="19"/>
      <c r="G66" s="26"/>
      <c r="H66" s="16"/>
    </row>
    <row r="67" spans="1:8" ht="14.25" thickBot="1" x14ac:dyDescent="0.45">
      <c r="A67" s="3" t="s">
        <v>49</v>
      </c>
      <c r="B67" s="23" t="s">
        <v>50</v>
      </c>
      <c r="C67" s="13" t="s">
        <v>69</v>
      </c>
      <c r="D67" s="23" t="s">
        <v>29</v>
      </c>
      <c r="E67" s="25"/>
      <c r="F67" s="19"/>
      <c r="G67" s="26"/>
      <c r="H67" s="16"/>
    </row>
    <row r="68" spans="1:8" ht="14.25" thickBot="1" x14ac:dyDescent="0.45">
      <c r="A68" s="3" t="s">
        <v>51</v>
      </c>
      <c r="B68" s="23" t="s">
        <v>52</v>
      </c>
      <c r="C68" s="13" t="s">
        <v>70</v>
      </c>
      <c r="D68" s="23" t="s">
        <v>71</v>
      </c>
      <c r="E68" s="25"/>
      <c r="F68" s="19"/>
      <c r="G68" s="26"/>
      <c r="H68" s="16"/>
    </row>
    <row r="69" spans="1:8" ht="14.25" thickBot="1" x14ac:dyDescent="0.45">
      <c r="A69" s="3" t="s">
        <v>53</v>
      </c>
      <c r="B69" s="23" t="s">
        <v>54</v>
      </c>
      <c r="C69" s="13" t="s">
        <v>72</v>
      </c>
      <c r="D69" s="23" t="s">
        <v>73</v>
      </c>
      <c r="E69" s="25"/>
      <c r="F69" s="19"/>
      <c r="G69" s="26"/>
      <c r="H69" s="16"/>
    </row>
    <row r="70" spans="1:8" ht="14.25" thickBot="1" x14ac:dyDescent="0.45">
      <c r="A70" s="3" t="s">
        <v>55</v>
      </c>
      <c r="B70" s="23" t="s">
        <v>56</v>
      </c>
      <c r="C70" s="13" t="s">
        <v>74</v>
      </c>
      <c r="D70" s="23" t="s">
        <v>75</v>
      </c>
      <c r="E70" s="25"/>
      <c r="F70" s="19"/>
      <c r="G70" s="26"/>
      <c r="H70" s="16"/>
    </row>
    <row r="71" spans="1:8" ht="14.25" thickBot="1" x14ac:dyDescent="0.45">
      <c r="A71" s="3" t="s">
        <v>57</v>
      </c>
      <c r="B71" s="23" t="s">
        <v>58</v>
      </c>
      <c r="C71" s="13" t="s">
        <v>76</v>
      </c>
      <c r="D71" s="23" t="s">
        <v>77</v>
      </c>
      <c r="E71" s="25"/>
      <c r="F71" s="19"/>
      <c r="G71" s="26"/>
      <c r="H71" s="16"/>
    </row>
    <row r="72" spans="1:8" ht="14.25" thickBot="1" x14ac:dyDescent="0.45">
      <c r="A72" s="13" t="s">
        <v>320</v>
      </c>
      <c r="B72" s="14"/>
      <c r="C72" s="14"/>
      <c r="D72" s="14"/>
      <c r="E72" s="25"/>
      <c r="F72" s="25"/>
      <c r="G72" s="25"/>
      <c r="H72" s="25"/>
    </row>
    <row r="73" spans="1:8" ht="14.25" thickBot="1" x14ac:dyDescent="0.45">
      <c r="A73" s="13" t="s">
        <v>78</v>
      </c>
      <c r="B73" s="23" t="s">
        <v>79</v>
      </c>
      <c r="C73" s="13" t="s">
        <v>98</v>
      </c>
      <c r="D73" s="23" t="s">
        <v>99</v>
      </c>
      <c r="E73" s="19"/>
      <c r="F73" s="25"/>
      <c r="G73" s="19"/>
      <c r="H73" s="26"/>
    </row>
    <row r="74" spans="1:8" ht="14.25" thickBot="1" x14ac:dyDescent="0.45">
      <c r="A74" s="13" t="s">
        <v>80</v>
      </c>
      <c r="B74" s="23" t="s">
        <v>81</v>
      </c>
      <c r="C74" s="13" t="s">
        <v>100</v>
      </c>
      <c r="D74" s="23" t="s">
        <v>101</v>
      </c>
      <c r="E74" s="19"/>
      <c r="F74" s="25"/>
      <c r="G74" s="19"/>
      <c r="H74" s="26"/>
    </row>
    <row r="75" spans="1:8" ht="14.25" thickBot="1" x14ac:dyDescent="0.45">
      <c r="A75" s="13" t="s">
        <v>82</v>
      </c>
      <c r="B75" s="23" t="s">
        <v>83</v>
      </c>
      <c r="C75" s="13" t="s">
        <v>102</v>
      </c>
      <c r="D75" s="23" t="s">
        <v>103</v>
      </c>
      <c r="E75" s="19"/>
      <c r="F75" s="25"/>
      <c r="G75" s="19"/>
      <c r="H75" s="26"/>
    </row>
    <row r="76" spans="1:8" ht="14.25" thickBot="1" x14ac:dyDescent="0.45">
      <c r="A76" s="13" t="s">
        <v>84</v>
      </c>
      <c r="B76" s="23" t="s">
        <v>85</v>
      </c>
      <c r="C76" s="13" t="s">
        <v>104</v>
      </c>
      <c r="D76" s="23" t="s">
        <v>105</v>
      </c>
      <c r="E76" s="19"/>
      <c r="F76" s="25"/>
      <c r="G76" s="19"/>
      <c r="H76" s="26"/>
    </row>
    <row r="77" spans="1:8" ht="14.25" thickBot="1" x14ac:dyDescent="0.45">
      <c r="A77" s="13" t="s">
        <v>86</v>
      </c>
      <c r="B77" s="23" t="s">
        <v>87</v>
      </c>
      <c r="C77" s="13" t="s">
        <v>106</v>
      </c>
      <c r="D77" s="23" t="s">
        <v>107</v>
      </c>
      <c r="E77" s="19"/>
      <c r="F77" s="25"/>
      <c r="G77" s="19"/>
      <c r="H77" s="26"/>
    </row>
    <row r="78" spans="1:8" ht="14.25" thickBot="1" x14ac:dyDescent="0.45">
      <c r="A78" s="13" t="s">
        <v>88</v>
      </c>
      <c r="B78" s="23" t="s">
        <v>89</v>
      </c>
      <c r="C78" s="13" t="s">
        <v>108</v>
      </c>
      <c r="D78" s="23" t="s">
        <v>109</v>
      </c>
      <c r="E78" s="19"/>
      <c r="F78" s="25"/>
      <c r="G78" s="19"/>
      <c r="H78" s="26"/>
    </row>
    <row r="79" spans="1:8" ht="14.25" thickBot="1" x14ac:dyDescent="0.45">
      <c r="A79" s="13" t="s">
        <v>90</v>
      </c>
      <c r="B79" s="23" t="s">
        <v>91</v>
      </c>
      <c r="C79" s="13" t="s">
        <v>110</v>
      </c>
      <c r="D79" s="23" t="s">
        <v>111</v>
      </c>
      <c r="E79" s="19"/>
      <c r="F79" s="25"/>
      <c r="G79" s="19"/>
      <c r="H79" s="26"/>
    </row>
    <row r="80" spans="1:8" ht="14.25" thickBot="1" x14ac:dyDescent="0.45">
      <c r="A80" s="13" t="s">
        <v>92</v>
      </c>
      <c r="B80" s="23" t="s">
        <v>93</v>
      </c>
      <c r="C80" s="13" t="s">
        <v>112</v>
      </c>
      <c r="D80" s="23" t="s">
        <v>113</v>
      </c>
      <c r="E80" s="19"/>
      <c r="F80" s="25"/>
      <c r="G80" s="19"/>
      <c r="H80" s="26"/>
    </row>
    <row r="81" spans="1:8" ht="14.25" thickBot="1" x14ac:dyDescent="0.45">
      <c r="A81" s="13" t="s">
        <v>94</v>
      </c>
      <c r="B81" s="23" t="s">
        <v>95</v>
      </c>
      <c r="C81" s="13" t="s">
        <v>114</v>
      </c>
      <c r="D81" s="23" t="s">
        <v>115</v>
      </c>
      <c r="E81" s="19"/>
      <c r="F81" s="25"/>
      <c r="G81" s="19"/>
      <c r="H81" s="26"/>
    </row>
    <row r="82" spans="1:8" ht="14.25" thickBot="1" x14ac:dyDescent="0.45">
      <c r="A82" s="13" t="s">
        <v>96</v>
      </c>
      <c r="B82" s="23" t="s">
        <v>97</v>
      </c>
      <c r="C82" s="13" t="s">
        <v>116</v>
      </c>
      <c r="D82" s="23" t="s">
        <v>117</v>
      </c>
      <c r="E82" s="19"/>
      <c r="F82" s="25"/>
      <c r="G82" s="19"/>
      <c r="H82" s="26"/>
    </row>
    <row r="83" spans="1:8" x14ac:dyDescent="0.4">
      <c r="A83" s="10"/>
      <c r="B83" s="10"/>
      <c r="C83" s="10"/>
      <c r="D83" s="10"/>
      <c r="E83" s="10"/>
      <c r="F83" s="10"/>
      <c r="G83" s="10"/>
      <c r="H83" s="10"/>
    </row>
    <row r="84" spans="1:8" ht="14.25" thickBot="1" x14ac:dyDescent="0.45">
      <c r="A84" s="7"/>
    </row>
    <row r="85" spans="1:8" ht="14.25" thickBot="1" x14ac:dyDescent="0.45">
      <c r="A85" s="8" t="s">
        <v>321</v>
      </c>
      <c r="B85" s="11"/>
      <c r="C85" s="11"/>
      <c r="D85" s="5"/>
    </row>
    <row r="86" spans="1:8" ht="14.25" thickBot="1" x14ac:dyDescent="0.45">
      <c r="A86" s="3" t="s">
        <v>118</v>
      </c>
      <c r="B86" s="4" t="s">
        <v>119</v>
      </c>
      <c r="C86" s="6" t="s">
        <v>137</v>
      </c>
      <c r="D86" s="4" t="s">
        <v>138</v>
      </c>
    </row>
    <row r="87" spans="1:8" ht="14.25" thickBot="1" x14ac:dyDescent="0.45">
      <c r="A87" s="3" t="s">
        <v>120</v>
      </c>
      <c r="B87" s="4" t="s">
        <v>121</v>
      </c>
      <c r="C87" s="6" t="s">
        <v>139</v>
      </c>
      <c r="D87" s="4" t="s">
        <v>140</v>
      </c>
    </row>
    <row r="88" spans="1:8" ht="14.25" thickBot="1" x14ac:dyDescent="0.45">
      <c r="A88" s="3" t="s">
        <v>122</v>
      </c>
      <c r="B88" s="4" t="s">
        <v>123</v>
      </c>
      <c r="C88" s="6" t="s">
        <v>141</v>
      </c>
      <c r="D88" s="4" t="s">
        <v>142</v>
      </c>
    </row>
    <row r="89" spans="1:8" ht="14.25" thickBot="1" x14ac:dyDescent="0.45">
      <c r="A89" s="3" t="s">
        <v>124</v>
      </c>
      <c r="B89" s="4" t="s">
        <v>125</v>
      </c>
      <c r="C89" s="6" t="s">
        <v>143</v>
      </c>
      <c r="D89" s="4" t="s">
        <v>144</v>
      </c>
    </row>
    <row r="90" spans="1:8" ht="14.25" thickBot="1" x14ac:dyDescent="0.45">
      <c r="A90" s="3" t="s">
        <v>126</v>
      </c>
      <c r="B90" s="4" t="s">
        <v>127</v>
      </c>
      <c r="C90" s="6" t="s">
        <v>145</v>
      </c>
      <c r="D90" s="4" t="s">
        <v>146</v>
      </c>
    </row>
    <row r="91" spans="1:8" ht="14.25" thickBot="1" x14ac:dyDescent="0.45">
      <c r="A91" s="3" t="s">
        <v>128</v>
      </c>
      <c r="B91" s="4" t="s">
        <v>129</v>
      </c>
      <c r="C91" s="6" t="s">
        <v>147</v>
      </c>
      <c r="D91" s="4" t="s">
        <v>148</v>
      </c>
    </row>
    <row r="92" spans="1:8" ht="14.25" thickBot="1" x14ac:dyDescent="0.45">
      <c r="A92" s="3" t="s">
        <v>130</v>
      </c>
      <c r="B92" s="4" t="s">
        <v>131</v>
      </c>
      <c r="C92" s="6" t="s">
        <v>149</v>
      </c>
      <c r="D92" s="4" t="s">
        <v>150</v>
      </c>
    </row>
    <row r="93" spans="1:8" ht="14.25" thickBot="1" x14ac:dyDescent="0.45">
      <c r="A93" s="3" t="s">
        <v>132</v>
      </c>
      <c r="B93" s="4" t="s">
        <v>133</v>
      </c>
      <c r="C93" s="6" t="s">
        <v>151</v>
      </c>
      <c r="D93" s="4" t="s">
        <v>152</v>
      </c>
    </row>
    <row r="94" spans="1:8" ht="14.25" thickBot="1" x14ac:dyDescent="0.45">
      <c r="A94" s="3" t="s">
        <v>134</v>
      </c>
      <c r="B94" s="4" t="s">
        <v>135</v>
      </c>
      <c r="C94" s="6" t="s">
        <v>153</v>
      </c>
      <c r="D94" s="4" t="s">
        <v>154</v>
      </c>
    </row>
    <row r="95" spans="1:8" ht="14.25" thickBot="1" x14ac:dyDescent="0.45">
      <c r="A95" s="3" t="s">
        <v>136</v>
      </c>
      <c r="B95" s="4" t="s">
        <v>125</v>
      </c>
      <c r="C95" s="6" t="s">
        <v>155</v>
      </c>
      <c r="D95" s="4" t="s">
        <v>156</v>
      </c>
    </row>
    <row r="96" spans="1:8" ht="14.25" thickBot="1" x14ac:dyDescent="0.45">
      <c r="A96" s="7"/>
    </row>
    <row r="97" spans="1:4" ht="14.25" thickBot="1" x14ac:dyDescent="0.45">
      <c r="A97" s="8" t="s">
        <v>322</v>
      </c>
      <c r="B97" s="11"/>
      <c r="C97" s="11"/>
      <c r="D97" s="5"/>
    </row>
    <row r="98" spans="1:4" ht="14.25" thickBot="1" x14ac:dyDescent="0.45">
      <c r="A98" s="3" t="s">
        <v>323</v>
      </c>
      <c r="B98" s="4" t="s">
        <v>324</v>
      </c>
      <c r="C98" s="6" t="s">
        <v>325</v>
      </c>
      <c r="D98" s="4" t="s">
        <v>326</v>
      </c>
    </row>
    <row r="99" spans="1:4" ht="14.25" thickBot="1" x14ac:dyDescent="0.45">
      <c r="A99" s="3" t="s">
        <v>327</v>
      </c>
      <c r="B99" s="4" t="s">
        <v>328</v>
      </c>
      <c r="C99" s="6" t="s">
        <v>329</v>
      </c>
      <c r="D99" s="4" t="s">
        <v>330</v>
      </c>
    </row>
    <row r="100" spans="1:4" ht="14.25" thickBot="1" x14ac:dyDescent="0.45">
      <c r="A100" s="3" t="s">
        <v>331</v>
      </c>
      <c r="B100" s="4" t="s">
        <v>332</v>
      </c>
      <c r="C100" s="6" t="s">
        <v>333</v>
      </c>
      <c r="D100" s="4" t="s">
        <v>334</v>
      </c>
    </row>
    <row r="101" spans="1:4" ht="14.25" thickBot="1" x14ac:dyDescent="0.45">
      <c r="A101" s="3" t="s">
        <v>335</v>
      </c>
      <c r="B101" s="4" t="s">
        <v>336</v>
      </c>
      <c r="C101" s="6" t="s">
        <v>337</v>
      </c>
      <c r="D101" s="4" t="s">
        <v>338</v>
      </c>
    </row>
    <row r="102" spans="1:4" ht="14.25" thickBot="1" x14ac:dyDescent="0.45">
      <c r="A102" s="3" t="s">
        <v>339</v>
      </c>
      <c r="B102" s="4" t="s">
        <v>340</v>
      </c>
      <c r="C102" s="6" t="s">
        <v>341</v>
      </c>
      <c r="D102" s="4" t="s">
        <v>342</v>
      </c>
    </row>
    <row r="103" spans="1:4" ht="14.25" thickBot="1" x14ac:dyDescent="0.45">
      <c r="A103" s="3" t="s">
        <v>343</v>
      </c>
      <c r="B103" s="4" t="s">
        <v>344</v>
      </c>
      <c r="C103" s="6" t="s">
        <v>345</v>
      </c>
      <c r="D103" s="4" t="s">
        <v>346</v>
      </c>
    </row>
    <row r="104" spans="1:4" ht="14.25" thickBot="1" x14ac:dyDescent="0.45">
      <c r="A104" s="3" t="s">
        <v>347</v>
      </c>
      <c r="B104" s="4" t="s">
        <v>348</v>
      </c>
      <c r="C104" s="6" t="s">
        <v>349</v>
      </c>
      <c r="D104" s="4" t="s">
        <v>350</v>
      </c>
    </row>
    <row r="105" spans="1:4" ht="14.25" thickBot="1" x14ac:dyDescent="0.45">
      <c r="A105" s="3" t="s">
        <v>351</v>
      </c>
      <c r="B105" s="4" t="s">
        <v>352</v>
      </c>
      <c r="C105" s="6" t="s">
        <v>353</v>
      </c>
      <c r="D105" s="4" t="s">
        <v>354</v>
      </c>
    </row>
    <row r="106" spans="1:4" ht="14.25" thickBot="1" x14ac:dyDescent="0.45">
      <c r="A106" s="3" t="s">
        <v>355</v>
      </c>
      <c r="B106" s="4" t="s">
        <v>356</v>
      </c>
      <c r="C106" s="6" t="s">
        <v>357</v>
      </c>
      <c r="D106" s="4" t="s">
        <v>358</v>
      </c>
    </row>
    <row r="107" spans="1:4" ht="14.25" thickBot="1" x14ac:dyDescent="0.45">
      <c r="A107" s="3" t="s">
        <v>359</v>
      </c>
      <c r="B107" s="4" t="s">
        <v>360</v>
      </c>
      <c r="C107" s="6" t="s">
        <v>361</v>
      </c>
      <c r="D107" s="4" t="s">
        <v>362</v>
      </c>
    </row>
    <row r="108" spans="1:4" ht="14.25" thickBot="1" x14ac:dyDescent="0.45">
      <c r="A108" s="7"/>
    </row>
    <row r="109" spans="1:4" ht="14.25" thickBot="1" x14ac:dyDescent="0.45">
      <c r="A109" s="8" t="s">
        <v>363</v>
      </c>
      <c r="B109" s="11"/>
      <c r="C109" s="11"/>
      <c r="D109" s="5"/>
    </row>
    <row r="110" spans="1:4" ht="14.25" thickBot="1" x14ac:dyDescent="0.45">
      <c r="A110" s="3" t="s">
        <v>364</v>
      </c>
      <c r="B110" s="4" t="s">
        <v>365</v>
      </c>
      <c r="C110" s="6" t="s">
        <v>366</v>
      </c>
      <c r="D110" s="4" t="s">
        <v>367</v>
      </c>
    </row>
    <row r="111" spans="1:4" ht="14.25" thickBot="1" x14ac:dyDescent="0.45">
      <c r="A111" s="3" t="s">
        <v>368</v>
      </c>
      <c r="B111" s="4" t="s">
        <v>369</v>
      </c>
      <c r="C111" s="6" t="s">
        <v>370</v>
      </c>
      <c r="D111" s="4" t="s">
        <v>371</v>
      </c>
    </row>
    <row r="112" spans="1:4" ht="14.25" thickBot="1" x14ac:dyDescent="0.45">
      <c r="A112" s="3" t="s">
        <v>372</v>
      </c>
      <c r="B112" s="4" t="s">
        <v>373</v>
      </c>
      <c r="C112" s="6" t="s">
        <v>374</v>
      </c>
      <c r="D112" s="4" t="s">
        <v>375</v>
      </c>
    </row>
    <row r="113" spans="1:4" ht="14.25" thickBot="1" x14ac:dyDescent="0.45">
      <c r="A113" s="3" t="s">
        <v>376</v>
      </c>
      <c r="B113" s="4" t="s">
        <v>377</v>
      </c>
      <c r="C113" s="6" t="s">
        <v>378</v>
      </c>
      <c r="D113" s="4" t="s">
        <v>379</v>
      </c>
    </row>
    <row r="114" spans="1:4" ht="14.25" thickBot="1" x14ac:dyDescent="0.45">
      <c r="A114" s="3" t="s">
        <v>380</v>
      </c>
      <c r="B114" s="4" t="s">
        <v>381</v>
      </c>
      <c r="C114" s="6" t="s">
        <v>382</v>
      </c>
      <c r="D114" s="4" t="s">
        <v>383</v>
      </c>
    </row>
    <row r="115" spans="1:4" ht="14.25" thickBot="1" x14ac:dyDescent="0.45">
      <c r="A115" s="3" t="s">
        <v>384</v>
      </c>
      <c r="B115" s="4" t="s">
        <v>385</v>
      </c>
      <c r="C115" s="6" t="s">
        <v>386</v>
      </c>
      <c r="D115" s="4" t="s">
        <v>387</v>
      </c>
    </row>
    <row r="116" spans="1:4" ht="14.25" thickBot="1" x14ac:dyDescent="0.45">
      <c r="A116" s="3" t="s">
        <v>388</v>
      </c>
      <c r="B116" s="4" t="s">
        <v>389</v>
      </c>
      <c r="C116" s="6" t="s">
        <v>390</v>
      </c>
      <c r="D116" s="4" t="s">
        <v>391</v>
      </c>
    </row>
    <row r="117" spans="1:4" ht="14.25" thickBot="1" x14ac:dyDescent="0.45">
      <c r="A117" s="3" t="s">
        <v>392</v>
      </c>
      <c r="B117" s="4" t="s">
        <v>393</v>
      </c>
      <c r="C117" s="6" t="s">
        <v>394</v>
      </c>
      <c r="D117" s="4" t="s">
        <v>395</v>
      </c>
    </row>
    <row r="118" spans="1:4" ht="14.25" thickBot="1" x14ac:dyDescent="0.45">
      <c r="A118" s="3" t="s">
        <v>396</v>
      </c>
      <c r="B118" s="4" t="s">
        <v>397</v>
      </c>
      <c r="C118" s="6" t="s">
        <v>398</v>
      </c>
      <c r="D118" s="4" t="s">
        <v>399</v>
      </c>
    </row>
    <row r="119" spans="1:4" ht="14.25" thickBot="1" x14ac:dyDescent="0.45">
      <c r="A119" s="3" t="s">
        <v>400</v>
      </c>
      <c r="B119" s="4" t="s">
        <v>401</v>
      </c>
      <c r="C119" s="6" t="s">
        <v>402</v>
      </c>
      <c r="D119" s="4" t="s">
        <v>403</v>
      </c>
    </row>
    <row r="120" spans="1:4" ht="14.25" thickBot="1" x14ac:dyDescent="0.45">
      <c r="A120" s="7"/>
    </row>
    <row r="121" spans="1:4" ht="14.25" thickBot="1" x14ac:dyDescent="0.45">
      <c r="A121" s="8" t="s">
        <v>405</v>
      </c>
      <c r="B121" s="11"/>
      <c r="C121" s="11"/>
      <c r="D121" s="5"/>
    </row>
    <row r="122" spans="1:4" ht="14.25" thickBot="1" x14ac:dyDescent="0.45">
      <c r="A122" s="3" t="s">
        <v>406</v>
      </c>
      <c r="B122" s="4" t="s">
        <v>407</v>
      </c>
      <c r="C122" s="6" t="s">
        <v>408</v>
      </c>
      <c r="D122" s="4" t="s">
        <v>409</v>
      </c>
    </row>
    <row r="123" spans="1:4" ht="14.25" thickBot="1" x14ac:dyDescent="0.45">
      <c r="A123" s="3" t="s">
        <v>410</v>
      </c>
      <c r="B123" s="4" t="s">
        <v>411</v>
      </c>
      <c r="C123" s="6" t="s">
        <v>412</v>
      </c>
      <c r="D123" s="4" t="s">
        <v>413</v>
      </c>
    </row>
    <row r="124" spans="1:4" ht="14.25" thickBot="1" x14ac:dyDescent="0.45">
      <c r="A124" s="3" t="s">
        <v>414</v>
      </c>
      <c r="B124" s="4" t="s">
        <v>415</v>
      </c>
      <c r="C124" s="6" t="s">
        <v>416</v>
      </c>
      <c r="D124" s="4" t="s">
        <v>417</v>
      </c>
    </row>
    <row r="125" spans="1:4" ht="14.25" thickBot="1" x14ac:dyDescent="0.45">
      <c r="A125" s="3" t="s">
        <v>418</v>
      </c>
      <c r="B125" s="4" t="s">
        <v>419</v>
      </c>
      <c r="C125" s="6" t="s">
        <v>420</v>
      </c>
      <c r="D125" s="4" t="s">
        <v>421</v>
      </c>
    </row>
    <row r="126" spans="1:4" ht="14.25" thickBot="1" x14ac:dyDescent="0.45">
      <c r="A126" s="3" t="s">
        <v>422</v>
      </c>
      <c r="B126" s="4" t="s">
        <v>423</v>
      </c>
      <c r="C126" s="6" t="s">
        <v>424</v>
      </c>
      <c r="D126" s="4" t="s">
        <v>425</v>
      </c>
    </row>
    <row r="127" spans="1:4" ht="14.25" thickBot="1" x14ac:dyDescent="0.45">
      <c r="A127" s="3" t="s">
        <v>426</v>
      </c>
      <c r="B127" s="4" t="s">
        <v>427</v>
      </c>
      <c r="C127" s="6" t="s">
        <v>428</v>
      </c>
      <c r="D127" s="4" t="s">
        <v>429</v>
      </c>
    </row>
    <row r="128" spans="1:4" ht="14.25" thickBot="1" x14ac:dyDescent="0.45">
      <c r="A128" s="3" t="s">
        <v>430</v>
      </c>
      <c r="B128" s="4" t="s">
        <v>431</v>
      </c>
      <c r="C128" s="6" t="s">
        <v>432</v>
      </c>
      <c r="D128" s="4" t="s">
        <v>433</v>
      </c>
    </row>
    <row r="129" spans="1:8" ht="14.25" thickBot="1" x14ac:dyDescent="0.45">
      <c r="A129" s="3" t="s">
        <v>434</v>
      </c>
      <c r="B129" s="4" t="s">
        <v>435</v>
      </c>
      <c r="C129" s="6" t="s">
        <v>436</v>
      </c>
      <c r="D129" s="4" t="s">
        <v>437</v>
      </c>
    </row>
    <row r="130" spans="1:8" ht="14.25" thickBot="1" x14ac:dyDescent="0.45">
      <c r="A130" s="3" t="s">
        <v>438</v>
      </c>
      <c r="B130" s="4" t="s">
        <v>439</v>
      </c>
      <c r="C130" s="6" t="s">
        <v>440</v>
      </c>
      <c r="D130" s="4" t="s">
        <v>441</v>
      </c>
    </row>
    <row r="131" spans="1:8" ht="14.25" thickBot="1" x14ac:dyDescent="0.45">
      <c r="A131" s="3" t="s">
        <v>442</v>
      </c>
      <c r="B131" s="4" t="s">
        <v>443</v>
      </c>
      <c r="C131" s="6" t="s">
        <v>444</v>
      </c>
      <c r="D131" s="4" t="s">
        <v>445</v>
      </c>
    </row>
    <row r="132" spans="1:8" ht="14.25" thickBot="1" x14ac:dyDescent="0.45">
      <c r="A132" s="7"/>
    </row>
    <row r="133" spans="1:8" ht="14.25" thickBot="1" x14ac:dyDescent="0.45">
      <c r="A133" s="8" t="s">
        <v>446</v>
      </c>
      <c r="B133" s="11"/>
      <c r="C133" s="11"/>
      <c r="D133" s="11"/>
      <c r="E133" s="11"/>
      <c r="F133" s="11"/>
      <c r="G133" s="11"/>
      <c r="H133" s="5"/>
    </row>
    <row r="134" spans="1:8" ht="14.25" thickBot="1" x14ac:dyDescent="0.45">
      <c r="A134" s="8" t="s">
        <v>447</v>
      </c>
      <c r="B134" s="12" t="s">
        <v>448</v>
      </c>
      <c r="C134" s="8" t="s">
        <v>449</v>
      </c>
      <c r="D134" s="12" t="s">
        <v>450</v>
      </c>
      <c r="F134" s="5"/>
      <c r="H134" s="2"/>
    </row>
    <row r="135" spans="1:8" ht="14.25" thickBot="1" x14ac:dyDescent="0.45">
      <c r="A135" s="8" t="s">
        <v>451</v>
      </c>
      <c r="B135" s="12" t="s">
        <v>452</v>
      </c>
      <c r="C135" s="8" t="s">
        <v>453</v>
      </c>
      <c r="D135" s="12" t="s">
        <v>454</v>
      </c>
      <c r="F135" s="5"/>
      <c r="H135" s="2"/>
    </row>
    <row r="136" spans="1:8" ht="14.25" thickBot="1" x14ac:dyDescent="0.45">
      <c r="A136" s="8" t="s">
        <v>455</v>
      </c>
      <c r="B136" s="12" t="s">
        <v>456</v>
      </c>
      <c r="C136" s="8" t="s">
        <v>457</v>
      </c>
      <c r="D136" s="12" t="s">
        <v>413</v>
      </c>
      <c r="F136" s="5"/>
      <c r="H136" s="2"/>
    </row>
    <row r="137" spans="1:8" ht="14.25" thickBot="1" x14ac:dyDescent="0.45">
      <c r="A137" s="8" t="s">
        <v>458</v>
      </c>
      <c r="B137" s="12" t="s">
        <v>459</v>
      </c>
      <c r="C137" s="8" t="s">
        <v>460</v>
      </c>
      <c r="D137" s="12" t="s">
        <v>461</v>
      </c>
      <c r="F137" s="5"/>
      <c r="H137" s="2"/>
    </row>
    <row r="138" spans="1:8" ht="14.25" thickBot="1" x14ac:dyDescent="0.45">
      <c r="A138" s="8" t="s">
        <v>462</v>
      </c>
      <c r="B138" s="12" t="s">
        <v>463</v>
      </c>
      <c r="C138" s="8" t="s">
        <v>464</v>
      </c>
      <c r="D138" s="12" t="s">
        <v>465</v>
      </c>
      <c r="F138" s="5"/>
      <c r="H138" s="2"/>
    </row>
    <row r="139" spans="1:8" ht="14.25" thickBot="1" x14ac:dyDescent="0.45">
      <c r="A139" s="8" t="s">
        <v>466</v>
      </c>
      <c r="B139" s="12" t="s">
        <v>467</v>
      </c>
      <c r="C139" s="8" t="s">
        <v>468</v>
      </c>
      <c r="D139" s="12" t="s">
        <v>469</v>
      </c>
      <c r="F139" s="5"/>
      <c r="H139" s="2"/>
    </row>
    <row r="140" spans="1:8" ht="14.25" thickBot="1" x14ac:dyDescent="0.45">
      <c r="A140" s="8" t="s">
        <v>470</v>
      </c>
      <c r="B140" s="12" t="s">
        <v>471</v>
      </c>
      <c r="C140" s="8" t="s">
        <v>472</v>
      </c>
      <c r="D140" s="12" t="s">
        <v>473</v>
      </c>
      <c r="F140" s="5"/>
      <c r="H140" s="2"/>
    </row>
    <row r="141" spans="1:8" ht="14.25" thickBot="1" x14ac:dyDescent="0.45">
      <c r="A141" s="8" t="s">
        <v>474</v>
      </c>
      <c r="B141" s="12" t="s">
        <v>475</v>
      </c>
      <c r="C141" s="8" t="s">
        <v>476</v>
      </c>
      <c r="D141" s="12" t="s">
        <v>477</v>
      </c>
      <c r="F141" s="5"/>
      <c r="H141" s="2"/>
    </row>
    <row r="142" spans="1:8" ht="14.25" thickBot="1" x14ac:dyDescent="0.45">
      <c r="A142" s="8" t="s">
        <v>478</v>
      </c>
      <c r="B142" s="12" t="s">
        <v>479</v>
      </c>
      <c r="C142" s="8" t="s">
        <v>480</v>
      </c>
      <c r="D142" s="12" t="s">
        <v>481</v>
      </c>
      <c r="F142" s="5"/>
      <c r="H142" s="2"/>
    </row>
    <row r="143" spans="1:8" ht="14.25" thickBot="1" x14ac:dyDescent="0.45">
      <c r="A143" s="8" t="s">
        <v>482</v>
      </c>
      <c r="B143" s="12" t="s">
        <v>483</v>
      </c>
      <c r="C143" s="8" t="s">
        <v>484</v>
      </c>
      <c r="D143" s="12" t="s">
        <v>485</v>
      </c>
      <c r="F143" s="5"/>
      <c r="H143" s="2"/>
    </row>
    <row r="144" spans="1:8" ht="14.25" thickBot="1" x14ac:dyDescent="0.45">
      <c r="H144" s="9"/>
    </row>
    <row r="145" spans="1:8" ht="14.25" thickBot="1" x14ac:dyDescent="0.45">
      <c r="A145" s="13" t="s">
        <v>487</v>
      </c>
      <c r="B145" s="14"/>
      <c r="C145" s="14"/>
      <c r="D145" s="14"/>
      <c r="E145" s="14"/>
      <c r="F145" s="14"/>
      <c r="G145" s="15"/>
      <c r="H145" s="9"/>
    </row>
    <row r="146" spans="1:8" ht="14.25" thickBot="1" x14ac:dyDescent="0.45">
      <c r="A146" s="3" t="s">
        <v>488</v>
      </c>
      <c r="B146" s="23" t="s">
        <v>489</v>
      </c>
      <c r="C146" s="13" t="s">
        <v>490</v>
      </c>
      <c r="D146" s="23" t="s">
        <v>491</v>
      </c>
      <c r="E146" s="15"/>
      <c r="G146" s="24"/>
      <c r="H146" s="9"/>
    </row>
    <row r="147" spans="1:8" ht="14.25" thickBot="1" x14ac:dyDescent="0.45">
      <c r="A147" s="3" t="s">
        <v>492</v>
      </c>
      <c r="B147" s="23" t="s">
        <v>493</v>
      </c>
      <c r="C147" s="13" t="s">
        <v>494</v>
      </c>
      <c r="D147" s="23" t="s">
        <v>495</v>
      </c>
      <c r="E147" s="15"/>
      <c r="G147" s="24"/>
      <c r="H147" s="9"/>
    </row>
    <row r="148" spans="1:8" ht="14.25" thickBot="1" x14ac:dyDescent="0.45">
      <c r="A148" s="3" t="s">
        <v>496</v>
      </c>
      <c r="B148" s="23" t="s">
        <v>497</v>
      </c>
      <c r="C148" s="13" t="s">
        <v>498</v>
      </c>
      <c r="D148" s="23" t="s">
        <v>499</v>
      </c>
      <c r="E148" s="15"/>
      <c r="G148" s="24"/>
      <c r="H148" s="9"/>
    </row>
    <row r="149" spans="1:8" ht="14.25" thickBot="1" x14ac:dyDescent="0.45">
      <c r="A149" s="3" t="s">
        <v>500</v>
      </c>
      <c r="B149" s="23" t="s">
        <v>495</v>
      </c>
      <c r="C149" s="13" t="s">
        <v>501</v>
      </c>
      <c r="D149" s="23" t="s">
        <v>502</v>
      </c>
      <c r="E149" s="15"/>
      <c r="G149" s="24"/>
      <c r="H149" s="9"/>
    </row>
    <row r="150" spans="1:8" ht="14.25" thickBot="1" x14ac:dyDescent="0.45">
      <c r="A150" s="3" t="s">
        <v>503</v>
      </c>
      <c r="B150" s="23" t="s">
        <v>504</v>
      </c>
      <c r="C150" s="13" t="s">
        <v>505</v>
      </c>
      <c r="D150" s="23" t="s">
        <v>506</v>
      </c>
      <c r="E150" s="15"/>
      <c r="G150" s="24"/>
      <c r="H150" s="9"/>
    </row>
    <row r="151" spans="1:8" ht="14.25" thickBot="1" x14ac:dyDescent="0.45">
      <c r="A151" s="3" t="s">
        <v>507</v>
      </c>
      <c r="B151" s="23" t="s">
        <v>508</v>
      </c>
      <c r="C151" s="13" t="s">
        <v>509</v>
      </c>
      <c r="D151" s="23" t="s">
        <v>510</v>
      </c>
      <c r="E151" s="15"/>
      <c r="G151" s="24"/>
      <c r="H151" s="9"/>
    </row>
    <row r="152" spans="1:8" ht="14.25" thickBot="1" x14ac:dyDescent="0.45">
      <c r="A152" s="3" t="s">
        <v>511</v>
      </c>
      <c r="B152" s="23" t="s">
        <v>512</v>
      </c>
      <c r="C152" s="13" t="s">
        <v>513</v>
      </c>
      <c r="D152" s="23" t="s">
        <v>514</v>
      </c>
      <c r="E152" s="15"/>
      <c r="G152" s="24"/>
      <c r="H152" s="9"/>
    </row>
    <row r="153" spans="1:8" ht="14.25" thickBot="1" x14ac:dyDescent="0.45">
      <c r="A153" s="3" t="s">
        <v>515</v>
      </c>
      <c r="B153" s="23" t="s">
        <v>516</v>
      </c>
      <c r="C153" s="13" t="s">
        <v>517</v>
      </c>
      <c r="D153" s="23" t="s">
        <v>518</v>
      </c>
      <c r="E153" s="15"/>
      <c r="G153" s="24"/>
      <c r="H153" s="9"/>
    </row>
    <row r="154" spans="1:8" ht="14.25" thickBot="1" x14ac:dyDescent="0.45">
      <c r="A154" s="3" t="s">
        <v>519</v>
      </c>
      <c r="B154" s="23" t="s">
        <v>520</v>
      </c>
      <c r="C154" s="13" t="s">
        <v>521</v>
      </c>
      <c r="D154" s="23" t="s">
        <v>522</v>
      </c>
      <c r="E154" s="15"/>
      <c r="G154" s="24"/>
      <c r="H154" s="9"/>
    </row>
    <row r="155" spans="1:8" ht="14.25" thickBot="1" x14ac:dyDescent="0.45">
      <c r="A155" s="3" t="s">
        <v>523</v>
      </c>
      <c r="B155" s="23" t="s">
        <v>524</v>
      </c>
      <c r="C155" s="13" t="s">
        <v>525</v>
      </c>
      <c r="D155" s="23" t="s">
        <v>526</v>
      </c>
      <c r="E155" s="15"/>
      <c r="G155" s="24"/>
      <c r="H155" s="10"/>
    </row>
    <row r="156" spans="1:8" ht="14.25" thickBot="1" x14ac:dyDescent="0.45">
      <c r="A156" s="7"/>
    </row>
    <row r="157" spans="1:8" ht="14.25" thickBot="1" x14ac:dyDescent="0.45">
      <c r="A157" s="8" t="s">
        <v>527</v>
      </c>
      <c r="B157" s="11"/>
      <c r="C157" s="11"/>
      <c r="D157" s="5"/>
    </row>
    <row r="158" spans="1:8" ht="14.25" thickBot="1" x14ac:dyDescent="0.45">
      <c r="A158" s="3" t="s">
        <v>528</v>
      </c>
      <c r="B158" s="4" t="s">
        <v>529</v>
      </c>
      <c r="C158" s="6" t="s">
        <v>530</v>
      </c>
      <c r="D158" s="4" t="s">
        <v>531</v>
      </c>
    </row>
    <row r="159" spans="1:8" ht="14.25" thickBot="1" x14ac:dyDescent="0.45">
      <c r="A159" s="3" t="s">
        <v>532</v>
      </c>
      <c r="B159" s="4" t="s">
        <v>533</v>
      </c>
      <c r="C159" s="6" t="s">
        <v>534</v>
      </c>
      <c r="D159" s="4" t="s">
        <v>535</v>
      </c>
    </row>
    <row r="160" spans="1:8" ht="14.25" thickBot="1" x14ac:dyDescent="0.45">
      <c r="A160" s="3" t="s">
        <v>536</v>
      </c>
      <c r="B160" s="4" t="s">
        <v>537</v>
      </c>
      <c r="C160" s="6" t="s">
        <v>538</v>
      </c>
      <c r="D160" s="4" t="s">
        <v>539</v>
      </c>
    </row>
    <row r="161" spans="1:4" ht="14.25" thickBot="1" x14ac:dyDescent="0.45">
      <c r="A161" s="3" t="s">
        <v>540</v>
      </c>
      <c r="B161" s="4" t="s">
        <v>541</v>
      </c>
      <c r="C161" s="6" t="s">
        <v>542</v>
      </c>
      <c r="D161" s="4" t="s">
        <v>543</v>
      </c>
    </row>
    <row r="162" spans="1:4" ht="14.25" thickBot="1" x14ac:dyDescent="0.45">
      <c r="A162" s="3" t="s">
        <v>544</v>
      </c>
      <c r="B162" s="4" t="s">
        <v>545</v>
      </c>
      <c r="C162" s="6" t="s">
        <v>546</v>
      </c>
      <c r="D162" s="4" t="s">
        <v>547</v>
      </c>
    </row>
    <row r="163" spans="1:4" ht="14.25" thickBot="1" x14ac:dyDescent="0.45">
      <c r="A163" s="3" t="s">
        <v>548</v>
      </c>
      <c r="B163" s="4" t="s">
        <v>549</v>
      </c>
      <c r="C163" s="6" t="s">
        <v>550</v>
      </c>
      <c r="D163" s="4" t="s">
        <v>551</v>
      </c>
    </row>
    <row r="164" spans="1:4" ht="14.25" thickBot="1" x14ac:dyDescent="0.45">
      <c r="A164" s="3" t="s">
        <v>552</v>
      </c>
      <c r="B164" s="4" t="s">
        <v>553</v>
      </c>
      <c r="C164" s="6" t="s">
        <v>554</v>
      </c>
      <c r="D164" s="4" t="s">
        <v>555</v>
      </c>
    </row>
    <row r="165" spans="1:4" ht="14.25" thickBot="1" x14ac:dyDescent="0.45">
      <c r="A165" s="3" t="s">
        <v>556</v>
      </c>
      <c r="B165" s="4" t="s">
        <v>557</v>
      </c>
      <c r="C165" s="6" t="s">
        <v>558</v>
      </c>
      <c r="D165" s="4" t="s">
        <v>559</v>
      </c>
    </row>
    <row r="166" spans="1:4" ht="14.25" thickBot="1" x14ac:dyDescent="0.45">
      <c r="A166" s="3" t="s">
        <v>560</v>
      </c>
      <c r="B166" s="4" t="s">
        <v>561</v>
      </c>
      <c r="C166" s="6" t="s">
        <v>562</v>
      </c>
      <c r="D166" s="4" t="s">
        <v>563</v>
      </c>
    </row>
    <row r="167" spans="1:4" ht="14.25" thickBot="1" x14ac:dyDescent="0.45">
      <c r="A167" s="3" t="s">
        <v>564</v>
      </c>
      <c r="B167" s="4" t="s">
        <v>565</v>
      </c>
      <c r="C167" s="6" t="s">
        <v>566</v>
      </c>
      <c r="D167" s="4" t="s">
        <v>567</v>
      </c>
    </row>
    <row r="168" spans="1:4" ht="14.25" thickBot="1" x14ac:dyDescent="0.45">
      <c r="A168" s="7"/>
    </row>
    <row r="169" spans="1:4" ht="14.25" thickBot="1" x14ac:dyDescent="0.45">
      <c r="A169" s="8" t="s">
        <v>568</v>
      </c>
      <c r="B169" s="11"/>
      <c r="C169" s="11"/>
      <c r="D169" s="5"/>
    </row>
    <row r="170" spans="1:4" ht="14.25" thickBot="1" x14ac:dyDescent="0.45">
      <c r="A170" s="3" t="s">
        <v>569</v>
      </c>
      <c r="B170" s="4" t="s">
        <v>570</v>
      </c>
      <c r="C170" s="6" t="s">
        <v>571</v>
      </c>
      <c r="D170" s="4" t="s">
        <v>572</v>
      </c>
    </row>
    <row r="171" spans="1:4" ht="14.25" thickBot="1" x14ac:dyDescent="0.45">
      <c r="A171" s="3" t="s">
        <v>573</v>
      </c>
      <c r="B171" s="4" t="s">
        <v>574</v>
      </c>
      <c r="C171" s="6" t="s">
        <v>575</v>
      </c>
      <c r="D171" s="4" t="s">
        <v>576</v>
      </c>
    </row>
    <row r="172" spans="1:4" ht="14.25" thickBot="1" x14ac:dyDescent="0.45">
      <c r="A172" s="3" t="s">
        <v>577</v>
      </c>
      <c r="B172" s="4" t="s">
        <v>578</v>
      </c>
      <c r="C172" s="6" t="s">
        <v>579</v>
      </c>
      <c r="D172" s="4" t="s">
        <v>580</v>
      </c>
    </row>
    <row r="173" spans="1:4" ht="14.25" thickBot="1" x14ac:dyDescent="0.45">
      <c r="A173" s="3" t="s">
        <v>581</v>
      </c>
      <c r="B173" s="4" t="s">
        <v>582</v>
      </c>
      <c r="C173" s="6" t="s">
        <v>583</v>
      </c>
      <c r="D173" s="4" t="s">
        <v>584</v>
      </c>
    </row>
    <row r="174" spans="1:4" ht="14.25" thickBot="1" x14ac:dyDescent="0.45">
      <c r="A174" s="3" t="s">
        <v>585</v>
      </c>
      <c r="B174" s="4" t="s">
        <v>586</v>
      </c>
      <c r="C174" s="6" t="s">
        <v>587</v>
      </c>
      <c r="D174" s="4" t="s">
        <v>588</v>
      </c>
    </row>
    <row r="175" spans="1:4" ht="14.25" thickBot="1" x14ac:dyDescent="0.45">
      <c r="A175" s="3" t="s">
        <v>589</v>
      </c>
      <c r="B175" s="4" t="s">
        <v>565</v>
      </c>
      <c r="C175" s="6" t="s">
        <v>590</v>
      </c>
      <c r="D175" s="4" t="s">
        <v>591</v>
      </c>
    </row>
    <row r="176" spans="1:4" ht="14.25" thickBot="1" x14ac:dyDescent="0.45">
      <c r="A176" s="3" t="s">
        <v>592</v>
      </c>
      <c r="B176" s="4" t="s">
        <v>593</v>
      </c>
      <c r="C176" s="6" t="s">
        <v>594</v>
      </c>
      <c r="D176" s="4" t="s">
        <v>595</v>
      </c>
    </row>
    <row r="177" spans="1:4" ht="14.25" thickBot="1" x14ac:dyDescent="0.45">
      <c r="A177" s="3" t="s">
        <v>596</v>
      </c>
      <c r="B177" s="4" t="s">
        <v>597</v>
      </c>
      <c r="C177" s="6" t="s">
        <v>598</v>
      </c>
      <c r="D177" s="4" t="s">
        <v>599</v>
      </c>
    </row>
    <row r="178" spans="1:4" ht="14.25" thickBot="1" x14ac:dyDescent="0.45">
      <c r="A178" s="3" t="s">
        <v>600</v>
      </c>
      <c r="B178" s="4" t="s">
        <v>601</v>
      </c>
      <c r="C178" s="6" t="s">
        <v>602</v>
      </c>
      <c r="D178" s="4" t="s">
        <v>603</v>
      </c>
    </row>
    <row r="179" spans="1:4" ht="14.25" thickBot="1" x14ac:dyDescent="0.45">
      <c r="A179" s="3" t="s">
        <v>604</v>
      </c>
      <c r="B179" s="4" t="s">
        <v>605</v>
      </c>
      <c r="C179" s="6" t="s">
        <v>606</v>
      </c>
      <c r="D179" s="4" t="s">
        <v>607</v>
      </c>
    </row>
    <row r="180" spans="1:4" ht="14.25" thickBot="1" x14ac:dyDescent="0.45">
      <c r="A180" s="7"/>
    </row>
    <row r="181" spans="1:4" ht="14.25" thickBot="1" x14ac:dyDescent="0.45">
      <c r="A181" s="8" t="s">
        <v>608</v>
      </c>
      <c r="B181" s="11"/>
      <c r="C181" s="11"/>
      <c r="D181" s="5"/>
    </row>
    <row r="182" spans="1:4" ht="14.25" thickBot="1" x14ac:dyDescent="0.45">
      <c r="A182" s="3" t="s">
        <v>609</v>
      </c>
      <c r="B182" s="4" t="s">
        <v>610</v>
      </c>
      <c r="C182" s="6" t="s">
        <v>611</v>
      </c>
      <c r="D182" s="4" t="s">
        <v>612</v>
      </c>
    </row>
    <row r="183" spans="1:4" ht="14.25" thickBot="1" x14ac:dyDescent="0.45">
      <c r="A183" s="3" t="s">
        <v>613</v>
      </c>
      <c r="B183" s="4" t="s">
        <v>614</v>
      </c>
      <c r="C183" s="6" t="s">
        <v>615</v>
      </c>
      <c r="D183" s="4" t="s">
        <v>616</v>
      </c>
    </row>
    <row r="184" spans="1:4" ht="14.25" thickBot="1" x14ac:dyDescent="0.45">
      <c r="A184" s="3" t="s">
        <v>617</v>
      </c>
      <c r="B184" s="4" t="s">
        <v>618</v>
      </c>
      <c r="C184" s="6" t="s">
        <v>619</v>
      </c>
      <c r="D184" s="4" t="s">
        <v>620</v>
      </c>
    </row>
    <row r="185" spans="1:4" ht="14.25" thickBot="1" x14ac:dyDescent="0.45">
      <c r="A185" s="3" t="s">
        <v>621</v>
      </c>
      <c r="B185" s="4" t="s">
        <v>622</v>
      </c>
      <c r="C185" s="6" t="s">
        <v>623</v>
      </c>
      <c r="D185" s="4" t="s">
        <v>624</v>
      </c>
    </row>
    <row r="186" spans="1:4" ht="14.25" thickBot="1" x14ac:dyDescent="0.45">
      <c r="A186" s="3" t="s">
        <v>625</v>
      </c>
      <c r="B186" s="4" t="s">
        <v>626</v>
      </c>
      <c r="C186" s="6" t="s">
        <v>627</v>
      </c>
      <c r="D186" s="4" t="s">
        <v>628</v>
      </c>
    </row>
    <row r="187" spans="1:4" ht="14.25" thickBot="1" x14ac:dyDescent="0.45">
      <c r="A187" s="3" t="s">
        <v>629</v>
      </c>
      <c r="B187" s="4" t="s">
        <v>630</v>
      </c>
      <c r="C187" s="6" t="s">
        <v>631</v>
      </c>
      <c r="D187" s="4" t="s">
        <v>632</v>
      </c>
    </row>
    <row r="188" spans="1:4" ht="14.25" thickBot="1" x14ac:dyDescent="0.45">
      <c r="A188" s="3" t="s">
        <v>633</v>
      </c>
      <c r="B188" s="4" t="s">
        <v>634</v>
      </c>
      <c r="C188" s="6" t="s">
        <v>635</v>
      </c>
      <c r="D188" s="4" t="s">
        <v>636</v>
      </c>
    </row>
    <row r="189" spans="1:4" ht="14.25" thickBot="1" x14ac:dyDescent="0.45">
      <c r="A189" s="3" t="s">
        <v>637</v>
      </c>
      <c r="B189" s="4" t="s">
        <v>638</v>
      </c>
      <c r="C189" s="6" t="s">
        <v>639</v>
      </c>
      <c r="D189" s="4" t="s">
        <v>640</v>
      </c>
    </row>
    <row r="190" spans="1:4" ht="14.25" thickBot="1" x14ac:dyDescent="0.45">
      <c r="A190" s="3" t="s">
        <v>641</v>
      </c>
      <c r="B190" s="4" t="s">
        <v>642</v>
      </c>
      <c r="C190" s="6" t="s">
        <v>643</v>
      </c>
      <c r="D190" s="4" t="s">
        <v>644</v>
      </c>
    </row>
    <row r="191" spans="1:4" ht="14.25" thickBot="1" x14ac:dyDescent="0.45">
      <c r="A191" s="3" t="s">
        <v>645</v>
      </c>
      <c r="B191" s="4" t="s">
        <v>646</v>
      </c>
      <c r="C191" s="6" t="s">
        <v>647</v>
      </c>
      <c r="D191" s="4" t="s">
        <v>648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2025-01-27T00:57:46Z</dcterms:created>
  <dcterms:modified xsi:type="dcterms:W3CDTF">2025-01-27T01:48:19Z</dcterms:modified>
</cp:coreProperties>
</file>