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rteza Tawsif Efaz\7. Research\1. Fab Lab Dhaka\2. Solar\SEMSC\New folder\"/>
    </mc:Choice>
  </mc:AlternateContent>
  <bookViews>
    <workbookView xWindow="0" yWindow="0" windowWidth="16170" windowHeight="8310" firstSheet="1" activeTab="1"/>
  </bookViews>
  <sheets>
    <sheet name="_xltb_storage_" sheetId="2" state="veryHidden" r:id="rId1"/>
    <sheet name="Sheet1" sheetId="1" r:id="rId2"/>
  </sheets>
  <externalReferences>
    <externalReference r:id="rId3"/>
  </externalReferenc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<sst xmlns="http://schemas.openxmlformats.org/spreadsheetml/2006/main" count="19" uniqueCount="17">
  <si>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a-Si</t>
  </si>
  <si>
    <t>CdTe</t>
  </si>
  <si>
    <t>CIGS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</si>
  <si>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</si>
  <si>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</si>
  <si>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&lt;Name&gt;Tiff, 600 dpi, RGB, Transparent canvas&lt;/Name&gt;_x000D_
  &lt;Dpi&gt;600&lt;/Dpi&gt;_x000D_
  &lt;FileType&gt;Tiff&lt;/FileType&gt;_x000D_
  &lt;ColorSpace&gt;Rgb&lt;/ColorSpace&gt;_x000D_
  &lt;Transparency&gt;TransparentCanvas&lt;/Transparency&gt;_x000D_
  &lt;UseColorProfile&gt;false&lt;/UseColorProfile&gt;_x000D_
  &lt;ColorProfile&gt;sRGB Color Space Profile&lt;/ColorProfile&gt;_x000D_
&lt;/Preset&gt;</t>
  </si>
  <si>
    <t>export_path</t>
  </si>
  <si>
    <t>Modules</t>
  </si>
  <si>
    <t>Mono c-Si</t>
  </si>
  <si>
    <t>Poly c-Si</t>
  </si>
  <si>
    <t>Production</t>
  </si>
  <si>
    <t>C:\Users\ErtezaTawsif\Desktop\Solar\Fig. 9.tif</t>
  </si>
  <si>
    <t>Mono c-Si (+66%)</t>
  </si>
  <si>
    <t>Poly c-Si (-34%)</t>
  </si>
  <si>
    <t>CdTe (-71%)</t>
  </si>
  <si>
    <t>CIGS (-5%)</t>
  </si>
  <si>
    <t>a-Si (-90%)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</si>
</sst>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solidFill>
                  <a:sysClr val="windowText" lastClr="000000"/>
                </a:solidFill>
              </a:rPr>
              <a:t>(a)</a:t>
            </a:r>
          </a:p>
          <a:p>
            <a:pPr>
              <a:defRPr sz="900"/>
            </a:pPr>
            <a:r>
              <a:rPr lang="en-US" sz="900"/>
              <a:t>17.2GW photovoltaics production</a:t>
            </a:r>
          </a:p>
        </c:rich>
      </c:tx>
      <c:layout>
        <c:manualLayout>
          <c:xMode val="edge"/>
          <c:yMode val="edge"/>
          <c:x val="0.203993563304586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3245669291338583"/>
          <c:w val="1"/>
          <c:h val="0.83933683289588801"/>
        </c:manualLayout>
      </c:layout>
      <c:ofPieChart>
        <c:ofPieType val="pie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Production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E5-4429-B58E-CD38DCC751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E5-4429-B58E-CD38DCC751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E5-4429-B58E-CD38DCC751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E5-4429-B58E-CD38DCC751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E5-4429-B58E-CD38DCC751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E5-4429-B58E-CD38DCC7516D}"/>
              </c:ext>
            </c:extLst>
          </c:dPt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baseline="0"/>
                      <a:t>Thin-films</a:t>
                    </a:r>
                  </a:p>
                  <a:p>
                    <a:r>
                      <a:rPr lang="en-US" baseline="0"/>
                      <a:t>100%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5EE5-4429-B58E-CD38DCC751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Sheet1!$A$2:$A$6</c:f>
              <c:strCache>
                <c:ptCount val="5"/>
                <c:pt idx="0">
                  <c:v>Mono c-Si</c:v>
                </c:pt>
                <c:pt idx="1">
                  <c:v>Poly c-Si</c:v>
                </c:pt>
                <c:pt idx="2">
                  <c:v>CdTe</c:v>
                </c:pt>
                <c:pt idx="3">
                  <c:v>CIGS</c:v>
                </c:pt>
                <c:pt idx="4">
                  <c:v>a-Si</c:v>
                </c:pt>
              </c:strCache>
            </c:strRef>
          </c:cat>
          <c:val>
            <c:numRef>
              <c:f>Sheet1!$B$2:$B$6</c:f>
              <c:numCache>
                <c:formatCode>0%</c:formatCode>
                <c:ptCount val="5"/>
                <c:pt idx="0">
                  <c:v>0.38</c:v>
                </c:pt>
                <c:pt idx="1">
                  <c:v>0.49</c:v>
                </c:pt>
                <c:pt idx="2">
                  <c:v>0.08</c:v>
                </c:pt>
                <c:pt idx="3">
                  <c:v>0.02</c:v>
                </c:pt>
                <c:pt idx="4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E5-4429-B58E-CD38DCC7516D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plitType val="pos"/>
        <c:splitPos val="3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solidFill>
                  <a:sysClr val="windowText" lastClr="000000"/>
                </a:solidFill>
              </a:rPr>
              <a:t>(b)</a:t>
            </a:r>
          </a:p>
          <a:p>
            <a:pPr>
              <a:defRPr sz="1000"/>
            </a:pPr>
            <a:r>
              <a:rPr lang="en-US" sz="1000"/>
              <a:t>121GW photovoltaics production</a:t>
            </a:r>
          </a:p>
        </c:rich>
      </c:tx>
      <c:layout>
        <c:manualLayout>
          <c:xMode val="edge"/>
          <c:yMode val="edge"/>
          <c:x val="0.176484189476315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3245669291338583"/>
          <c:w val="1"/>
          <c:h val="0.83933683289588801"/>
        </c:manualLayout>
      </c:layout>
      <c:ofPieChart>
        <c:ofPieType val="pie"/>
        <c:varyColors val="1"/>
        <c:ser>
          <c:idx val="0"/>
          <c:order val="0"/>
          <c:tx>
            <c:strRef>
              <c:f>[1]Sheet1!$B$1</c:f>
              <c:strCache>
                <c:ptCount val="1"/>
                <c:pt idx="0">
                  <c:v>Production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16-4A26-AF52-EF175EDD14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16-4A26-AF52-EF175EDD14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16-4A26-AF52-EF175EDD14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16-4A26-AF52-EF175EDD14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16-4A26-AF52-EF175EDD14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16-4A26-AF52-EF175EDD14B4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Mono c-Si (+66%)</a:t>
                    </a:r>
                    <a:r>
                      <a:rPr lang="en-US" baseline="0"/>
                      <a:t>
63%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116-4A26-AF52-EF175EDD14B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Poly c-Si</a:t>
                    </a:r>
                  </a:p>
                  <a:p>
                    <a:r>
                      <a:rPr lang="en-US" baseline="0"/>
                      <a:t>(-34%)
32.5%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116-4A26-AF52-EF175EDD14B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CdTe</a:t>
                    </a:r>
                  </a:p>
                  <a:p>
                    <a:r>
                      <a:rPr lang="en-US" baseline="0"/>
                      <a:t>(-71%)
2.3%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116-4A26-AF52-EF175EDD14B4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CIGS</a:t>
                    </a:r>
                  </a:p>
                  <a:p>
                    <a:r>
                      <a:rPr lang="en-US" baseline="0"/>
                      <a:t>(-5%)
1.9%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116-4A26-AF52-EF175EDD14B4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baseline="0"/>
                      <a:t>a-Si</a:t>
                    </a:r>
                  </a:p>
                  <a:p>
                    <a:r>
                      <a:rPr lang="en-US" baseline="0"/>
                      <a:t>(-90%)
0.3%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0116-4A26-AF52-EF175EDD14B4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baseline="0"/>
                      <a:t>Thin-films
(-65%)</a:t>
                    </a:r>
                  </a:p>
                  <a:p>
                    <a:r>
                      <a:rPr lang="en-US" baseline="0"/>
                      <a:t>4.5%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0116-4A26-AF52-EF175EDD14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[1]Sheet1!$A$2:$A$6</c:f>
              <c:strCache>
                <c:ptCount val="5"/>
                <c:pt idx="0">
                  <c:v>Mono c-Si (+66%)</c:v>
                </c:pt>
                <c:pt idx="1">
                  <c:v>Poly c-Si (-34%)</c:v>
                </c:pt>
                <c:pt idx="2">
                  <c:v>CdTe (-71%)</c:v>
                </c:pt>
                <c:pt idx="3">
                  <c:v>CIGS (-5%)</c:v>
                </c:pt>
                <c:pt idx="4">
                  <c:v>a-Si (-90%)</c:v>
                </c:pt>
              </c:strCache>
            </c:strRef>
          </c:cat>
          <c:val>
            <c:numRef>
              <c:f>[1]Sheet1!$B$2:$B$6</c:f>
              <c:numCache>
                <c:formatCode>General</c:formatCode>
                <c:ptCount val="5"/>
                <c:pt idx="0">
                  <c:v>0.63500000000000001</c:v>
                </c:pt>
                <c:pt idx="1">
                  <c:v>0.32</c:v>
                </c:pt>
                <c:pt idx="2">
                  <c:v>2.3E-2</c:v>
                </c:pt>
                <c:pt idx="3">
                  <c:v>1.9E-2</c:v>
                </c:pt>
                <c:pt idx="4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116-4A26-AF52-EF175EDD14B4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plitType val="pos"/>
        <c:splitPos val="3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152400</xdr:colOff>
      <xdr:row>13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8</xdr:col>
      <xdr:colOff>152400</xdr:colOff>
      <xdr:row>25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teza%20Tawsif%20Efaz/7.%20Research/1.%20AUST/1.%20Thesis/Review/121GW%20P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xltb_storage_"/>
      <sheetName val="Sheet1"/>
    </sheetNames>
    <sheetDataSet>
      <sheetData sheetId="0"/>
      <sheetData sheetId="1">
        <row r="1">
          <cell r="B1" t="str">
            <v>Production</v>
          </cell>
        </row>
        <row r="2">
          <cell r="A2" t="str">
            <v>Mono c-Si (+66%)</v>
          </cell>
          <cell r="B2">
            <v>0.63500000000000001</v>
          </cell>
        </row>
        <row r="3">
          <cell r="A3" t="str">
            <v>Poly c-Si (-34%)</v>
          </cell>
          <cell r="B3">
            <v>0.32</v>
          </cell>
        </row>
        <row r="4">
          <cell r="A4" t="str">
            <v>CdTe (-71%)</v>
          </cell>
          <cell r="B4">
            <v>2.3E-2</v>
          </cell>
        </row>
        <row r="5">
          <cell r="A5" t="str">
            <v>CIGS (-5%)</v>
          </cell>
          <cell r="B5">
            <v>1.9E-2</v>
          </cell>
        </row>
        <row r="6">
          <cell r="A6" t="str">
            <v>a-Si (-90%)</v>
          </cell>
          <cell r="B6">
            <v>3.0000000000000001E-3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B6" totalsRowShown="0">
  <tableColumns count="2">
    <tableColumn id="1" name="Modules" dataDxfId="5"/>
    <tableColumn id="2" name="Production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4:B19" totalsRowShown="0" headerRowDxfId="3" dataDxfId="2">
  <tableColumns count="2">
    <tableColumn id="1" name="Modules" dataDxfId="1"/>
    <tableColumn id="2" name="Product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3</v>
      </c>
    </row>
    <row r="2" spans="1:3" ht="409.5" x14ac:dyDescent="0.25">
      <c r="B2" t="s">
        <v>4</v>
      </c>
      <c r="C2" s="5" t="s">
        <v>5</v>
      </c>
    </row>
    <row r="3" spans="1:3" x14ac:dyDescent="0.25">
      <c r="B3" t="s">
        <v>6</v>
      </c>
      <c r="C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/>
  </sheetViews>
  <sheetFormatPr defaultRowHeight="15" x14ac:dyDescent="0.25"/>
  <cols>
    <col min="1" max="1" width="11" style="1" customWidth="1"/>
    <col min="2" max="2" width="9.140625" style="1"/>
  </cols>
  <sheetData>
    <row r="1" spans="1:2" x14ac:dyDescent="0.25">
      <c r="A1" s="1" t="s">
        <v>7</v>
      </c>
      <c r="B1" s="1" t="s">
        <v>10</v>
      </c>
    </row>
    <row r="2" spans="1:2" x14ac:dyDescent="0.25">
      <c r="A2" s="3" t="s">
        <v>8</v>
      </c>
      <c r="B2" s="4">
        <v>0.38</v>
      </c>
    </row>
    <row r="3" spans="1:2" x14ac:dyDescent="0.25">
      <c r="A3" s="1" t="s">
        <v>9</v>
      </c>
      <c r="B3" s="2">
        <v>0.49</v>
      </c>
    </row>
    <row r="4" spans="1:2" x14ac:dyDescent="0.25">
      <c r="A4" s="1" t="s">
        <v>1</v>
      </c>
      <c r="B4" s="2">
        <v>0.08</v>
      </c>
    </row>
    <row r="5" spans="1:2" x14ac:dyDescent="0.25">
      <c r="A5" s="1" t="s">
        <v>2</v>
      </c>
      <c r="B5" s="2">
        <v>0.02</v>
      </c>
    </row>
    <row r="6" spans="1:2" x14ac:dyDescent="0.25">
      <c r="A6" s="1" t="s">
        <v>0</v>
      </c>
      <c r="B6" s="2">
        <v>0.03</v>
      </c>
    </row>
    <row r="14" spans="1:2" x14ac:dyDescent="0.25">
      <c r="A14" s="1" t="s">
        <v>7</v>
      </c>
      <c r="B14" s="1" t="s">
        <v>10</v>
      </c>
    </row>
    <row r="15" spans="1:2" x14ac:dyDescent="0.25">
      <c r="A15" s="1" t="s">
        <v>12</v>
      </c>
      <c r="B15" s="2">
        <v>0.63500000000000001</v>
      </c>
    </row>
    <row r="16" spans="1:2" x14ac:dyDescent="0.25">
      <c r="A16" s="3" t="s">
        <v>13</v>
      </c>
      <c r="B16" s="4">
        <v>0.32</v>
      </c>
    </row>
    <row r="17" spans="1:2" x14ac:dyDescent="0.25">
      <c r="A17" s="1" t="s">
        <v>14</v>
      </c>
      <c r="B17" s="2">
        <v>2.3E-2</v>
      </c>
    </row>
    <row r="18" spans="1:2" x14ac:dyDescent="0.25">
      <c r="A18" s="1" t="s">
        <v>15</v>
      </c>
      <c r="B18" s="2">
        <v>1.9E-2</v>
      </c>
    </row>
    <row r="19" spans="1:2" x14ac:dyDescent="0.25">
      <c r="A19" s="1" t="s">
        <v>16</v>
      </c>
      <c r="B19" s="2">
        <v>3.0000000000000001E-3</v>
      </c>
    </row>
  </sheetData>
  <pageMargins left="0" right="0" top="0" bottom="0" header="0" footer="0"/>
  <pageSetup paperSize="9" orientation="landscape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Erteza Tawsif Efaz</dc:creator>
  <cp:lastModifiedBy>Erteza Tawsif Efaz</cp:lastModifiedBy>
  <dcterms:created xsi:type="dcterms:W3CDTF">2019-09-01T16:58:02Z</dcterms:created>
  <dcterms:modified xsi:type="dcterms:W3CDTF">2020-05-29T18:29:45Z</dcterms:modified>
</cp:coreProperties>
</file>