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cripts\PS\"/>
    </mc:Choice>
  </mc:AlternateContent>
  <bookViews>
    <workbookView xWindow="0" yWindow="0" windowWidth="21570" windowHeight="8070"/>
  </bookViews>
  <sheets>
    <sheet name="Sheet1" sheetId="1" r:id="rId1"/>
  </sheets>
  <definedNames>
    <definedName name="corpPol" localSheetId="0">Sheet1!$A$1:$C$282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1" i="1"/>
</calcChain>
</file>

<file path=xl/connections.xml><?xml version="1.0" encoding="utf-8"?>
<connections xmlns="http://schemas.openxmlformats.org/spreadsheetml/2006/main">
  <connection id="1" name="corpPol" type="6" refreshedVersion="6" background="1" saveData="1">
    <textPr sourceFile="H:\Scripts\PS\corpPol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<sst xmlns="http://schemas.openxmlformats.org/spreadsheetml/2006/main" count="1128" uniqueCount="846">
  <si>
    <t>Citrix Start Menu Redirect - CORP - TEST</t>
  </si>
  <si>
    <t>corp.ajgco.com</t>
  </si>
  <si>
    <t>Citrix GBSx64 Server Settings</t>
  </si>
  <si>
    <t>Citrix GB Server Settings Test</t>
  </si>
  <si>
    <t>Citrix Start Menu Redirect x64 - GBTPA - TEST</t>
  </si>
  <si>
    <t>AJG Workstation SW Distribution Policy - Test</t>
  </si>
  <si>
    <t>Test - Shavlik Cert</t>
  </si>
  <si>
    <t>Citrix Start Menu Redirect x64 - CORPFIN</t>
  </si>
  <si>
    <t>Citrix IBAU HC5 WinZip Cleanup</t>
  </si>
  <si>
    <t>IBAM F&amp;H Computer Access</t>
  </si>
  <si>
    <t>Citrix Corpx64 User Session Settings Test</t>
  </si>
  <si>
    <t>CORP SCCM 2012</t>
  </si>
  <si>
    <t>CRPPASP43 Folder Audit Policy</t>
  </si>
  <si>
    <t>Citrix Folder Redirect - GBTPA</t>
  </si>
  <si>
    <t>CMG 6.7 x86 Distribution Policy</t>
  </si>
  <si>
    <t>Citrix AppV5 Config XenApp</t>
  </si>
  <si>
    <t>Citrix GB Folder Redirect</t>
  </si>
  <si>
    <t>Citrix Cognos TM1 Test</t>
  </si>
  <si>
    <t>Itasca Windows 7 and Newer Point &amp; Print</t>
  </si>
  <si>
    <t>CMG Distribution Policy</t>
  </si>
  <si>
    <t>ITA-CIS7 Logon Script - TEST</t>
  </si>
  <si>
    <t>Itasca Server 2008 32-bit Point &amp; Print</t>
  </si>
  <si>
    <t>Citrix Start Menu Redirect - GBTPA</t>
  </si>
  <si>
    <t>Citrix IBAU Folder Redirect HC7</t>
  </si>
  <si>
    <t>Citrix Folder Redirect - SMI-UK</t>
  </si>
  <si>
    <t>IBAM Perth/London Drive Mapping</t>
  </si>
  <si>
    <t xml:space="preserve">Local Admin testing </t>
  </si>
  <si>
    <t>Citrix BSDXA ProfileUnity6.0U2</t>
  </si>
  <si>
    <t>IBAU Citrix XenApp - Seamless User Baseline Policy</t>
  </si>
  <si>
    <t>Citrix IBAU User Session Settings</t>
  </si>
  <si>
    <t>Citrix Corpx86 Server Settings</t>
  </si>
  <si>
    <t>Citrix GBSXDWin7</t>
  </si>
  <si>
    <t>Citrix BSD Shared TS Policy</t>
  </si>
  <si>
    <t>KPIT Login Script</t>
  </si>
  <si>
    <t>AJG Outlook Today Policy - Test</t>
  </si>
  <si>
    <t>CitrixReceiverPassThruAuth</t>
  </si>
  <si>
    <t>Citrix XD Folder Redirection - BSD</t>
  </si>
  <si>
    <t>Citrix Start Menu Redirect x64 - WII</t>
  </si>
  <si>
    <t>Citrix XD Folder Redirection - SMI-RPS</t>
  </si>
  <si>
    <t>Citrix CORPXD ProfileUnity5.5</t>
  </si>
  <si>
    <t>AJG Terminal License Server</t>
  </si>
  <si>
    <t>Citrix GBXA ProfileUnity6.0U2</t>
  </si>
  <si>
    <t>AJG Certificate Deployment Policy</t>
  </si>
  <si>
    <t>STHunt User Policy</t>
  </si>
  <si>
    <t>Citrix Folder Redirect - GBS</t>
  </si>
  <si>
    <t>Citrix Corpx64 Server Settings</t>
  </si>
  <si>
    <t>XD Test - KWONG</t>
  </si>
  <si>
    <t>Citrix Start Menu Redirect - GBTPA - TEST</t>
  </si>
  <si>
    <t>AJG Corp IE Policy</t>
  </si>
  <si>
    <t>AJG Corp Domain Policy - Test</t>
  </si>
  <si>
    <t>AJG Screensaver Policy - Test</t>
  </si>
  <si>
    <t>Citrix GB Save to RisxFacs</t>
  </si>
  <si>
    <t>Citrix Folder Redirect - GBTPA Test</t>
  </si>
  <si>
    <t>IBAM S&amp;H Computer Access</t>
  </si>
  <si>
    <t>Citrix Start Menu Redirect x64 - CORP - TEST</t>
  </si>
  <si>
    <t>Citrix Folder Redirect - CORP</t>
  </si>
  <si>
    <t>Citrix GBx64 User Session Settings</t>
  </si>
  <si>
    <t>IBAM CGBGroup Computer Access</t>
  </si>
  <si>
    <t>Citrix Disable Registry Editing</t>
  </si>
  <si>
    <t>Finance Desktop Image Policies - TEST</t>
  </si>
  <si>
    <t>AJG Screensaver Policy - Windows 7</t>
  </si>
  <si>
    <t>Citrix Citrix AU Folder Redirect</t>
  </si>
  <si>
    <t>Citrix Start Menu Redirect x64 - BSDCC</t>
  </si>
  <si>
    <t>Citrix Server Settings App Dev</t>
  </si>
  <si>
    <t>Citrix Corpx64 User Session Settings</t>
  </si>
  <si>
    <t>Citrix GBx64 User Session Settings Test</t>
  </si>
  <si>
    <t>AJG Outlook Today Policy</t>
  </si>
  <si>
    <t>Citrix CORPXA ProfileUnity5.5</t>
  </si>
  <si>
    <t>MJLTEST - User Baseline Policy</t>
  </si>
  <si>
    <t>Citrix Folder Redirect - CORP Test</t>
  </si>
  <si>
    <t>Citrix GBSXD ProfileUnity5.7</t>
  </si>
  <si>
    <t>Citrix BSDXA - Test2 Startup Script</t>
  </si>
  <si>
    <t>Citrix GBSXD Office Settings</t>
  </si>
  <si>
    <t>Citrix GBx64 Save to RisxFacs</t>
  </si>
  <si>
    <t>Citrix XenApp - Server Baseline Policy</t>
  </si>
  <si>
    <t>AJG Corp Domain Policy</t>
  </si>
  <si>
    <t>AJG Certificate Deployment Policy - TEST</t>
  </si>
  <si>
    <t>AJG Corp WSUS Policy Workstations - Test</t>
  </si>
  <si>
    <t>AJGXA65Prod_Metric_Tasks</t>
  </si>
  <si>
    <t>Itasca Windows XP Point &amp; Print</t>
  </si>
  <si>
    <t>Citrix GBx64 Save to RisxFacs Test</t>
  </si>
  <si>
    <t>Citrix Folder Redirect TEST</t>
  </si>
  <si>
    <t>Citrix Start Menu Redirect x64 - CORPMJLTEST</t>
  </si>
  <si>
    <t>Citrix Corpx64 IE Settings TEST</t>
  </si>
  <si>
    <t>MJLTest - Citrix CORPXA ProfileUnity5.5</t>
  </si>
  <si>
    <t>Citrix GB Server Settings</t>
  </si>
  <si>
    <t>Noraxis Mapped Drive</t>
  </si>
  <si>
    <t>Citrix Standard Disable Service</t>
  </si>
  <si>
    <t>Itasca Windows 7 Point &amp; Print</t>
  </si>
  <si>
    <t>Citrix XD Folder Redirection - CORP</t>
  </si>
  <si>
    <t>Itasca Follow-You Printer</t>
  </si>
  <si>
    <t>Citrix Corpx64 IE11 Settings</t>
  </si>
  <si>
    <t>Citrix Start Menu Redirect x64 - IBAU HC7</t>
  </si>
  <si>
    <t>Default Language</t>
  </si>
  <si>
    <t>Citrix GBx64 IE Settings TEST</t>
  </si>
  <si>
    <t>Citrix CorpXDWin7 - TEST</t>
  </si>
  <si>
    <t>Citrix AU Server Settings</t>
  </si>
  <si>
    <t>Citrix Office Settings - GB Office 2010</t>
  </si>
  <si>
    <t>Citrix BSDXA - Restrict Printer Driver and Opnet Agent Test</t>
  </si>
  <si>
    <t>Citrix CORPXD Office Settings</t>
  </si>
  <si>
    <t>Citrix XD Enable Remote Assistance</t>
  </si>
  <si>
    <t>Citrix Start Menu Redirect x64 - BSD</t>
  </si>
  <si>
    <t>Citrix Start Menu Redirect x64 - CORP</t>
  </si>
  <si>
    <t>Itasca Server 2008 64-bit Point &amp; Print</t>
  </si>
  <si>
    <t>Citrix GB User Session Settings</t>
  </si>
  <si>
    <t>Citrix GBx64 RisxFacs Update PROD</t>
  </si>
  <si>
    <t>IBAM Halifax B&amp;G Drive Mapping</t>
  </si>
  <si>
    <t>Atrens Login Script</t>
  </si>
  <si>
    <t>Citrix IBUKXA ProfileUnity5.5</t>
  </si>
  <si>
    <t>Citrix Server Settings Test</t>
  </si>
  <si>
    <t>Citrix Office Settings - CORP Office 2010</t>
  </si>
  <si>
    <t>Citrix AU IE Settings</t>
  </si>
  <si>
    <t>Citrix IBAUx64 User Session Settings</t>
  </si>
  <si>
    <t>RTA Corp Server Access</t>
  </si>
  <si>
    <t>Citrix XD7x RemotePC</t>
  </si>
  <si>
    <t>Citrix Folder Redirect - BSD</t>
  </si>
  <si>
    <t>Citrix Start Menu Redirect x64 - CORPBrowser TEST</t>
  </si>
  <si>
    <t>Citrix Corpx64 IE Settings QA</t>
  </si>
  <si>
    <t>Citrix Folder Redirect - SMI Test</t>
  </si>
  <si>
    <t>Citrix GB SysFacs Server Settings</t>
  </si>
  <si>
    <t>Citrix GBXD IE Policy</t>
  </si>
  <si>
    <t>Citrix GB User Session Settings Test</t>
  </si>
  <si>
    <t>Citrix Start Menu Redirect - IBAU</t>
  </si>
  <si>
    <t>CORP Server Administration</t>
  </si>
  <si>
    <t>Server Standard Policy</t>
  </si>
  <si>
    <t>Citrix Office Settings</t>
  </si>
  <si>
    <t>Citrix Cognos UK File Server Mapping</t>
  </si>
  <si>
    <t>Windows 802.11 Wireless PEAP Authentication</t>
  </si>
  <si>
    <t>Tech Center</t>
  </si>
  <si>
    <t>Citrix Corp User Session Settings</t>
  </si>
  <si>
    <t>Citrix Folder Redirect - BSD Test</t>
  </si>
  <si>
    <t>AJG Corp IE11 Policy</t>
  </si>
  <si>
    <t>Citrix GBx64 IE11 Settings</t>
  </si>
  <si>
    <t>Citrix GBXD ProfileUnity</t>
  </si>
  <si>
    <t>ITA-CIS8 Logon Script - TEST</t>
  </si>
  <si>
    <t>Markham User Policy</t>
  </si>
  <si>
    <t>Citrix Start Menu Redirect x64 - GBTPA</t>
  </si>
  <si>
    <t>Citrix Start Menu Redirect x64 - BSD - TEST</t>
  </si>
  <si>
    <t>Finance Desktop Image IE Policy - TEST</t>
  </si>
  <si>
    <t>Citrix Start Menu Redirect x64 - CAN</t>
  </si>
  <si>
    <t>ITA-CIS Logon Script Test</t>
  </si>
  <si>
    <t>Citrix XenApp PVS Image Cleanup</t>
  </si>
  <si>
    <t>Citrix Start Menu Redirect x64 - CORP 2013</t>
  </si>
  <si>
    <t>Citrix GB Folder Redirect Test</t>
  </si>
  <si>
    <t>Citrix Start Menu Redirect x64 - GBTPA - Office 2010</t>
  </si>
  <si>
    <t>Citrix GBSXD IE Policy</t>
  </si>
  <si>
    <t>IBUK Member Server CE Security Hardening</t>
  </si>
  <si>
    <t>Citrix GBXD Office Settings</t>
  </si>
  <si>
    <t>WTC-EPO service account rights</t>
  </si>
  <si>
    <t>Citrix CORPXA ProfileUnity6.0U2</t>
  </si>
  <si>
    <t>Citrix GBx64 Genesis Update</t>
  </si>
  <si>
    <t>Citrix IBAU IE Settings HC7</t>
  </si>
  <si>
    <t>Follow-You Printer Rolling Meadows 2900 - TEST</t>
  </si>
  <si>
    <t>Citrix BSDXD ProfileUnity6.0U2</t>
  </si>
  <si>
    <t>IBAU Citrix App-V HC7</t>
  </si>
  <si>
    <t>CMG 6.7 x64 Distribution Policy</t>
  </si>
  <si>
    <t>CRPPASP23 Folder Audit Policy</t>
  </si>
  <si>
    <t>CRPXD764O64P Install Qlik Sense Desktop</t>
  </si>
  <si>
    <t>Citrix Server Settings</t>
  </si>
  <si>
    <t>Citrix XD Folder Redirection - GB</t>
  </si>
  <si>
    <t>IBAU Citrix XenApp - User Baseline Policy</t>
  </si>
  <si>
    <t>WTC-Bangalore - IP360 Credential Scanning Access</t>
  </si>
  <si>
    <t>Citrix XD DDC List</t>
  </si>
  <si>
    <t>Citrix Corpx64 IE Settings</t>
  </si>
  <si>
    <t>Corp Workstation Management</t>
  </si>
  <si>
    <t>Citrix BSDXA - Startup Script</t>
  </si>
  <si>
    <t>Citrix BSDXA - Training Printers Restriction and Startup Script</t>
  </si>
  <si>
    <t>Citrix Folder Redirect x64 - CORP</t>
  </si>
  <si>
    <t>IBAM Ranger Computer Access</t>
  </si>
  <si>
    <t>Citrix AppV5 Config Workstations</t>
  </si>
  <si>
    <t>Stevenson&amp;Hunt Desktop Shortcuts</t>
  </si>
  <si>
    <t>IBAU Citrix PNAgent</t>
  </si>
  <si>
    <t>TulsaOK Login Script</t>
  </si>
  <si>
    <t>Ricoh I-Queue Cert</t>
  </si>
  <si>
    <t>CRPPASP08 Folder Audit Policy</t>
  </si>
  <si>
    <t>Citrix Folder Redirect - SMI-UK Test</t>
  </si>
  <si>
    <t xml:space="preserve">Citrix XenApp - User Baseline Policy -  Low Bandwidth </t>
  </si>
  <si>
    <t>Citrix IBAU Administrators</t>
  </si>
  <si>
    <t>Citrix Office Settings Test</t>
  </si>
  <si>
    <t>Itasca Login Script</t>
  </si>
  <si>
    <t>Citrix Folder Redirect - SMI-RPS Test</t>
  </si>
  <si>
    <t>Follow-You AD Map Printer - TEST</t>
  </si>
  <si>
    <t>Citrix Folder Redirect Fix - IBAU HC7</t>
  </si>
  <si>
    <t>Citrix IBAU Printers</t>
  </si>
  <si>
    <t>IBAU Citrix XenApp - Server Baseline Policy</t>
  </si>
  <si>
    <t>Citrix Start Menu Redirect x64 - CORP - Office 2010</t>
  </si>
  <si>
    <t>Citrix CORPXD ProfileUnity6.0</t>
  </si>
  <si>
    <t>Citrix IBAU ProfileUnity HC7</t>
  </si>
  <si>
    <t>Citrix XenApp - User Baseline Policy</t>
  </si>
  <si>
    <t>Citrix GBSx64 IE Settings</t>
  </si>
  <si>
    <t>IBAU Citrix XA Eventlog Redirect E</t>
  </si>
  <si>
    <t>Default Domain Controllers Policy</t>
  </si>
  <si>
    <t>Citrix GBSXD ProfileUnity6.0U2</t>
  </si>
  <si>
    <t>Citrix BSDXD ProfileUnity6.0</t>
  </si>
  <si>
    <t>Citrix GBx64 Save to RisxFacs - Office 2010</t>
  </si>
  <si>
    <t>TEST IBAU Citrix XenApp - Seamless User Baseline Policy</t>
  </si>
  <si>
    <t>Citrix Service Desk Desktop Icon</t>
  </si>
  <si>
    <t>Default Domain Policy</t>
  </si>
  <si>
    <t>Citrix WIIx64 IE Settings</t>
  </si>
  <si>
    <t>Citrix BSDXA - Test1 Startup Script</t>
  </si>
  <si>
    <t>Citrix GB Save to RisxFacs Test</t>
  </si>
  <si>
    <t>AJG Citrix Receiver SSO</t>
  </si>
  <si>
    <t>IBAM Calgary Computer Access</t>
  </si>
  <si>
    <t xml:space="preserve">MJLTEST - User Baseline Policy -  Low Bandwidth </t>
  </si>
  <si>
    <t>AJG Corp IE Policy - TEST</t>
  </si>
  <si>
    <t>Citrix GBXD Office 10 Settings</t>
  </si>
  <si>
    <t>Citrix XD7x DDC HC1</t>
  </si>
  <si>
    <t>Citrix IE Settings</t>
  </si>
  <si>
    <t>AJG Screensaver Policy</t>
  </si>
  <si>
    <t>Citrix GBXD Win7</t>
  </si>
  <si>
    <t>Citrix XenApp Disable Idle Timer</t>
  </si>
  <si>
    <t>ITA-CIS8 Logon Script</t>
  </si>
  <si>
    <t>Citrix CAN Multi Language FR EN</t>
  </si>
  <si>
    <t>Citrix Folder Redirect - SMI-RPS</t>
  </si>
  <si>
    <t>Citrix Folder Redirect - SMI</t>
  </si>
  <si>
    <t>GTS Windows 7 Policies</t>
  </si>
  <si>
    <t>GBXD764TST IE11 Policy</t>
  </si>
  <si>
    <t xml:space="preserve">AJG Workstation SW Distribution Policy </t>
  </si>
  <si>
    <t>x86 ServiceDesk Link Fix</t>
  </si>
  <si>
    <t>Citrix Folder Redirect - GBS Test</t>
  </si>
  <si>
    <t>Citrix GB IE Settings</t>
  </si>
  <si>
    <t>Corp Windows 7 Policies Test</t>
  </si>
  <si>
    <t>Citrix GBXD ProfileUnity6.0U2</t>
  </si>
  <si>
    <t>IBAM Atrens Computer Access</t>
  </si>
  <si>
    <t>Citrix Office 2007 Excel AutoSave Redirect India BPO</t>
  </si>
  <si>
    <t>Citrix ShareFile Outlook Addin</t>
  </si>
  <si>
    <t>Citrix XD Folder Redirection - GBS</t>
  </si>
  <si>
    <t>DCNVDIVDrive</t>
  </si>
  <si>
    <t>x64 ServiceDesk Link Fix</t>
  </si>
  <si>
    <t>Citrix IE Settings Test</t>
  </si>
  <si>
    <t>PNAgent URL SSO</t>
  </si>
  <si>
    <t>Citrix RPSx64 Server Settings</t>
  </si>
  <si>
    <t>Citrix XD7x DDC HC2</t>
  </si>
  <si>
    <t>AJG Workstation Firewall Policy</t>
  </si>
  <si>
    <t>Citrix XD Machine Account Password Policy</t>
  </si>
  <si>
    <t>New Group Policy Object</t>
  </si>
  <si>
    <t>GTS Windows 7 Laptop Policies</t>
  </si>
  <si>
    <t>Citrix Start Menu Redirect x64 - Genesis</t>
  </si>
  <si>
    <t>Itasca Login Script - Test</t>
  </si>
  <si>
    <t>Citrix GB IE Settings TEST</t>
  </si>
  <si>
    <t>AJG Corp  Disable Auto Update Server</t>
  </si>
  <si>
    <t>Citrix CorpXDIE Policy</t>
  </si>
  <si>
    <t>Citrix Homedir Preferences</t>
  </si>
  <si>
    <t>AJG Workstation Firewall Policy - Test</t>
  </si>
  <si>
    <t>Citrix GBx64 RisxFacs Update BSA</t>
  </si>
  <si>
    <t>Citrix IBAU Server Settings HC7</t>
  </si>
  <si>
    <t>Citrix XD7x DDC HC2 DEV</t>
  </si>
  <si>
    <t>Windows 802.1x PEAP Authentication</t>
  </si>
  <si>
    <t>Citrix Receiver URL SSO</t>
  </si>
  <si>
    <t>Citrix IBAU Application Settings HC7</t>
  </si>
  <si>
    <t>Citrix Corpx64 EML</t>
  </si>
  <si>
    <t>IBAM Atlantic Canada Computer Acces</t>
  </si>
  <si>
    <t>Citrix CORPXD ProfileUnity6.0U2</t>
  </si>
  <si>
    <t>AJGDMS Compatibility Test</t>
  </si>
  <si>
    <t>GBWebDevScripts</t>
  </si>
  <si>
    <t>Citrix GBXD ProfileUnity5.5</t>
  </si>
  <si>
    <t>IBAM Date Reformator</t>
  </si>
  <si>
    <t>Citrix GBXA ProfileUnity5.5</t>
  </si>
  <si>
    <t>ITA-CIS7 Logon Script</t>
  </si>
  <si>
    <t>Citrix GBx64 RisxFacs Update TEST</t>
  </si>
  <si>
    <t>Citrix RPSXA ProfileUnity5.5</t>
  </si>
  <si>
    <t>Citrix XD Eventlog Redirect D</t>
  </si>
  <si>
    <t>Citrix AU HideDrive Policy</t>
  </si>
  <si>
    <t>Citrix XenApp - User Baseline Policy TEST</t>
  </si>
  <si>
    <t>Aqualogic Server Policy</t>
  </si>
  <si>
    <t>Citrix GBXDQA IE Policy</t>
  </si>
  <si>
    <t>Citrix Client SSO Policy</t>
  </si>
  <si>
    <t>AJG Disable Auto Update Workstations</t>
  </si>
  <si>
    <t>OneSource Portal Shortcut</t>
  </si>
  <si>
    <t>AJG RDS License Server</t>
  </si>
  <si>
    <t>Citrix Start Menu Redirect - CORP</t>
  </si>
  <si>
    <t>Citrix Disable Command Prompt</t>
  </si>
  <si>
    <t>Citrix GBx64 Server Settings</t>
  </si>
  <si>
    <t>WTC Custom Settings</t>
  </si>
  <si>
    <t>Citrix XA Eventlog Redirect E</t>
  </si>
  <si>
    <t>Citrix CORPXD ProfileUnity5.7</t>
  </si>
  <si>
    <t>Citrix BSDx64 Server Settings</t>
  </si>
  <si>
    <t>Corp Windows 7 Policies</t>
  </si>
  <si>
    <t>IBAM Mappings</t>
  </si>
  <si>
    <t>Citrix GBx64 IE Settings</t>
  </si>
  <si>
    <t>Citrix Folder Redirect</t>
  </si>
  <si>
    <t>Citrix CorpXDWin7</t>
  </si>
  <si>
    <t>H:\Temp\corp.ajgco.com\GPO Backups\{00404A8B-2935-4666-8614-B3202C12DA75}</t>
  </si>
  <si>
    <t>H:\Temp\corp.ajgco.com\GPO Backups\{007A5C70-3275-48AB-A79A-E59D37EABE51}</t>
  </si>
  <si>
    <t>H:\Temp\corp.ajgco.com\GPO Backups\{00C64D09-62E9-4EA1-B5DC-21CCE8F48A90}</t>
  </si>
  <si>
    <t>H:\Temp\corp.ajgco.com\GPO Backups\{00DC5241-1035-4E96-9B65-880443BBC687}</t>
  </si>
  <si>
    <t>H:\Temp\corp.ajgco.com\GPO Backups\{0270D081-B59D-4410-8D47-CD4EE99F00FA}</t>
  </si>
  <si>
    <t>H:\Temp\corp.ajgco.com\GPO Backups\{02A8C6CA-D51F-4610-AE4C-929EEFA3857F}</t>
  </si>
  <si>
    <t>H:\Temp\corp.ajgco.com\GPO Backups\{045CBE5C-67FA-43CA-AD7F-CF2ECA9C3D35}</t>
  </si>
  <si>
    <t>H:\Temp\corp.ajgco.com\GPO Backups\{04A6142C-2961-4064-B759-887B64C997CD}</t>
  </si>
  <si>
    <t>H:\Temp\corp.ajgco.com\GPO Backups\{04E92337-3BE3-4327-85EB-FB073958A4E5}</t>
  </si>
  <si>
    <t>H:\Temp\corp.ajgco.com\GPO Backups\{052B8667-2FC3-4AB2-9A63-11C7585F96AA}</t>
  </si>
  <si>
    <t>H:\Temp\corp.ajgco.com\GPO Backups\{069DDF10-5346-45F8-BC44-1EC64CEA940D}</t>
  </si>
  <si>
    <t>H:\Temp\corp.ajgco.com\GPO Backups\{06BBBFD1-0951-4BCE-8988-3B79DA189DE1}</t>
  </si>
  <si>
    <t>H:\Temp\corp.ajgco.com\GPO Backups\{078A6B2B-5076-4B25-8E8B-C5476630631C}</t>
  </si>
  <si>
    <t>H:\Temp\corp.ajgco.com\GPO Backups\{07F84EE9-6729-465B-BA5A-6855AFDFEF06}</t>
  </si>
  <si>
    <t>H:\Temp\corp.ajgco.com\GPO Backups\{09380BD3-7F76-452E-A83A-670BC639F152}</t>
  </si>
  <si>
    <t>H:\Temp\corp.ajgco.com\GPO Backups\{099B6307-39C8-4D66-8FB9-6F93347FF3AD}</t>
  </si>
  <si>
    <t>H:\Temp\corp.ajgco.com\GPO Backups\{09D379C4-CB73-4EB5-A248-0AF924199518}</t>
  </si>
  <si>
    <t>H:\Temp\corp.ajgco.com\GPO Backups\{0A5FD7F3-A0B2-437B-A8C5-01367A4A1342}</t>
  </si>
  <si>
    <t>H:\Temp\corp.ajgco.com\GPO Backups\{0A67842D-CD9D-427A-9A9F-ADE8806E4E13}</t>
  </si>
  <si>
    <t>H:\Temp\corp.ajgco.com\GPO Backups\{0A805792-CF42-42AB-8139-99B86354D354}</t>
  </si>
  <si>
    <t>H:\Temp\corp.ajgco.com\GPO Backups\{0B9AC636-4868-4BE6-834B-347FE6C577F4}</t>
  </si>
  <si>
    <t>H:\Temp\corp.ajgco.com\GPO Backups\{0C650490-10A8-4F6C-9609-73B3C5B7A111}</t>
  </si>
  <si>
    <t>H:\Temp\corp.ajgco.com\GPO Backups\{0D812468-4E3A-4C89-AC72-1E64A7067B81}</t>
  </si>
  <si>
    <t>H:\Temp\corp.ajgco.com\GPO Backups\{0DA6D676-0964-4972-BA77-0FDAB8D22A11}</t>
  </si>
  <si>
    <t>H:\Temp\corp.ajgco.com\GPO Backups\{0F14B8D6-A951-4E19-9D2F-182B5D10BC8D}</t>
  </si>
  <si>
    <t>H:\Temp\corp.ajgco.com\GPO Backups\{0FCCB0E1-C8B1-40A0-9553-84AFF4F6BEE4}</t>
  </si>
  <si>
    <t>H:\Temp\corp.ajgco.com\GPO Backups\{109BE36F-0589-4107-97A8-AC380C10AF34}</t>
  </si>
  <si>
    <t>H:\Temp\corp.ajgco.com\GPO Backups\{11781B14-0F58-450B-A165-AA9614129F1B}</t>
  </si>
  <si>
    <t>H:\Temp\corp.ajgco.com\GPO Backups\{11EF2AB2-BD07-4E1D-B248-9954766F9CB0}</t>
  </si>
  <si>
    <t>H:\Temp\corp.ajgco.com\GPO Backups\{12F995C8-D162-4239-8124-E8832AB69543}</t>
  </si>
  <si>
    <t>H:\Temp\corp.ajgco.com\GPO Backups\{141EB41A-D523-4AFC-8EC0-9FEE2F5A4D9B}</t>
  </si>
  <si>
    <t>H:\Temp\corp.ajgco.com\GPO Backups\{14D4F473-66D9-468D-A551-B5A2B082AF55}</t>
  </si>
  <si>
    <t>H:\Temp\corp.ajgco.com\GPO Backups\{1745235A-0BB0-4659-A6F4-46B44C8F7B11}</t>
  </si>
  <si>
    <t>H:\Temp\corp.ajgco.com\GPO Backups\{176B088E-E7D8-45A9-81FC-3FEFFDFFFABA}</t>
  </si>
  <si>
    <t>H:\Temp\corp.ajgco.com\GPO Backups\{185648B1-613E-469A-A240-49ADFC0E9E2A}</t>
  </si>
  <si>
    <t>H:\Temp\corp.ajgco.com\GPO Backups\{18A26605-033D-4406-A5C0-E7393EBFF44A}</t>
  </si>
  <si>
    <t>H:\Temp\corp.ajgco.com\GPO Backups\{19DB296C-DF78-4049-A3E0-9C524D47B9B1}</t>
  </si>
  <si>
    <t>H:\Temp\corp.ajgco.com\GPO Backups\{1A715DF8-93E2-473C-B898-21C5062D1BC7}</t>
  </si>
  <si>
    <t>H:\Temp\corp.ajgco.com\GPO Backups\{1B10634E-FC06-4476-B183-5FB07B1650D8}</t>
  </si>
  <si>
    <t>H:\Temp\corp.ajgco.com\GPO Backups\{1B699D2F-B30D-474A-8A7D-29503808F6AC}</t>
  </si>
  <si>
    <t>H:\Temp\corp.ajgco.com\GPO Backups\{1B70049D-77E9-410E-90B8-14FA55FE4EA2}</t>
  </si>
  <si>
    <t>H:\Temp\corp.ajgco.com\GPO Backups\{1C1C6109-6242-40B0-86E9-1F1C40E7F617}</t>
  </si>
  <si>
    <t>H:\Temp\corp.ajgco.com\GPO Backups\{1C42E51A-0A23-418A-B622-69FE1D1FEC49}</t>
  </si>
  <si>
    <t>H:\Temp\corp.ajgco.com\GPO Backups\{1CB66F29-0402-426A-BD7C-6967E33CDB67}</t>
  </si>
  <si>
    <t>H:\Temp\corp.ajgco.com\GPO Backups\{1D5432C5-3101-4FC0-BCDB-DD3803B9CFB3}</t>
  </si>
  <si>
    <t>H:\Temp\corp.ajgco.com\GPO Backups\{1E0D144F-856D-487A-8659-7C9FC2C5E02F}</t>
  </si>
  <si>
    <t>H:\Temp\corp.ajgco.com\GPO Backups\{1E399B04-0028-4E81-A662-C6A4C148942A}</t>
  </si>
  <si>
    <t>H:\Temp\corp.ajgco.com\GPO Backups\{1F24AFB8-04CA-4D82-9540-9000F553DC54}</t>
  </si>
  <si>
    <t>H:\Temp\corp.ajgco.com\GPO Backups\{22AA0C7C-7DFF-4F99-8479-F8DBBB54CECD}</t>
  </si>
  <si>
    <t>H:\Temp\corp.ajgco.com\GPO Backups\{23521822-CA4A-43AB-9E27-FCB0BC506703}</t>
  </si>
  <si>
    <t>H:\Temp\corp.ajgco.com\GPO Backups\{25332A20-6B3F-42FE-A7DB-EC80E829287B}</t>
  </si>
  <si>
    <t>H:\Temp\corp.ajgco.com\GPO Backups\{25B3F1E3-18F7-4EB2-9A9F-DF3EAA392A42}</t>
  </si>
  <si>
    <t>H:\Temp\corp.ajgco.com\GPO Backups\{25D4F571-B32C-4F50-A6E7-CA64AF286BA5}</t>
  </si>
  <si>
    <t>H:\Temp\corp.ajgco.com\GPO Backups\{26112917-8999-44E3-883E-08E5651E54DF}</t>
  </si>
  <si>
    <t>H:\Temp\corp.ajgco.com\GPO Backups\{2797FF14-3115-433C-B000-D965B61D6641}</t>
  </si>
  <si>
    <t>H:\Temp\corp.ajgco.com\GPO Backups\{295CD085-6B41-4691-86BA-29E88C68E782}</t>
  </si>
  <si>
    <t>H:\Temp\corp.ajgco.com\GPO Backups\{298E6460-94BA-40EA-9A6A-AC5C520C4F1D}</t>
  </si>
  <si>
    <t>H:\Temp\corp.ajgco.com\GPO Backups\{2BCE75D2-7A5A-4227-9D36-89F2374E6B6C}</t>
  </si>
  <si>
    <t>H:\Temp\corp.ajgco.com\GPO Backups\{2C8CF21C-4620-4278-83B9-1656B6A3149F}</t>
  </si>
  <si>
    <t>H:\Temp\corp.ajgco.com\GPO Backups\{2CEF8518-2E91-490B-9344-A29F03CF592E}</t>
  </si>
  <si>
    <t>H:\Temp\corp.ajgco.com\GPO Backups\{2CFB94DF-0A6C-4660-924B-754D4F4FECD2}</t>
  </si>
  <si>
    <t>H:\Temp\corp.ajgco.com\GPO Backups\{2D2FA180-B530-4E21-AB78-F33DDD500378}</t>
  </si>
  <si>
    <t>H:\Temp\corp.ajgco.com\GPO Backups\{2F0D6F47-B27D-4ED6-A77D-224BACACDBAE}</t>
  </si>
  <si>
    <t>H:\Temp\corp.ajgco.com\GPO Backups\{2FD13467-FF0E-4C19-99D5-E43530D4EC52}</t>
  </si>
  <si>
    <t>H:\Temp\corp.ajgco.com\GPO Backups\{30AEE300-9B96-4096-A8F0-38A53D511DEA}</t>
  </si>
  <si>
    <t>H:\Temp\corp.ajgco.com\GPO Backups\{316F57EF-53F2-457C-AF63-DA61F7A67A80}</t>
  </si>
  <si>
    <t>H:\Temp\corp.ajgco.com\GPO Backups\{35025F58-F9E1-418A-B025-FD3A2BB4FC9E}</t>
  </si>
  <si>
    <t>H:\Temp\corp.ajgco.com\GPO Backups\{358E1D41-E1D0-4636-8962-C88EE067EFD4}</t>
  </si>
  <si>
    <t>H:\Temp\corp.ajgco.com\GPO Backups\{35AF3BD2-8752-45AE-8BD1-2AB0C4F72F1F}</t>
  </si>
  <si>
    <t>H:\Temp\corp.ajgco.com\GPO Backups\{35C4FB58-0156-4B76-86A8-161FCC4C3995}</t>
  </si>
  <si>
    <t>H:\Temp\corp.ajgco.com\GPO Backups\{376A8732-7DA1-4715-9EFF-6F692373A1B6}</t>
  </si>
  <si>
    <t>H:\Temp\corp.ajgco.com\GPO Backups\{37D67D21-E7DE-4BB3-B777-79A88D273080}</t>
  </si>
  <si>
    <t>H:\Temp\corp.ajgco.com\GPO Backups\{39408F70-7399-4BD7-93F9-DA68EDA6DD01}</t>
  </si>
  <si>
    <t>H:\Temp\corp.ajgco.com\GPO Backups\{395586BE-6504-4A1D-A1B7-AD371EF6D9B9}</t>
  </si>
  <si>
    <t>H:\Temp\corp.ajgco.com\GPO Backups\{3BADC587-316E-4B0E-93BF-40A796F2AC7B}</t>
  </si>
  <si>
    <t>H:\Temp\corp.ajgco.com\GPO Backups\{3BDEC0CB-3164-4676-8E2F-1E6565E70ABF}</t>
  </si>
  <si>
    <t>H:\Temp\corp.ajgco.com\GPO Backups\{3CEDFFB1-3E9D-46AC-9519-EEB8B1890DB5}</t>
  </si>
  <si>
    <t>H:\Temp\corp.ajgco.com\GPO Backups\{3D36E576-2F69-42C3-A1DC-5DD4D9452FB0}</t>
  </si>
  <si>
    <t>H:\Temp\corp.ajgco.com\GPO Backups\{3FCCDD11-689F-422B-BF64-40CDFB1FD74C}</t>
  </si>
  <si>
    <t>H:\Temp\corp.ajgco.com\GPO Backups\{40CFBA97-518E-40CB-89AC-4C75D552C1AC}</t>
  </si>
  <si>
    <t>H:\Temp\corp.ajgco.com\GPO Backups\{41578066-778E-43ED-AAC7-2104A7188F7A}</t>
  </si>
  <si>
    <t>H:\Temp\corp.ajgco.com\GPO Backups\{4186E907-5A27-4858-AC23-A5654BF65E00}</t>
  </si>
  <si>
    <t>H:\Temp\corp.ajgco.com\GPO Backups\{4196D594-56D5-499A-9164-D7D2B3492F9A}</t>
  </si>
  <si>
    <t>H:\Temp\corp.ajgco.com\GPO Backups\{41BD075A-8BA3-486C-92D4-D147CE302408}</t>
  </si>
  <si>
    <t>H:\Temp\corp.ajgco.com\GPO Backups\{41CFE3AA-AE6B-4834-818A-0535836CDFD7}</t>
  </si>
  <si>
    <t>H:\Temp\corp.ajgco.com\GPO Backups\{42295BE3-19CD-4D19-9AB0-EEDDE1C311D5}</t>
  </si>
  <si>
    <t>H:\Temp\corp.ajgco.com\GPO Backups\{423B5E05-D672-4CB7-B124-D0493AEA0F6B}</t>
  </si>
  <si>
    <t>H:\Temp\corp.ajgco.com\GPO Backups\{43267CC9-4616-4514-8E91-CE133E1AE016}</t>
  </si>
  <si>
    <t>H:\Temp\corp.ajgco.com\GPO Backups\{44811357-D3A5-42CD-91EA-A32F9C28A1EE}</t>
  </si>
  <si>
    <t>H:\Temp\corp.ajgco.com\GPO Backups\{456547C0-E004-4863-BD73-CA5A26495E23}</t>
  </si>
  <si>
    <t>H:\Temp\corp.ajgco.com\GPO Backups\{45703493-7AD5-439E-8A0D-EBEDC4EF3DC4}</t>
  </si>
  <si>
    <t>H:\Temp\corp.ajgco.com\GPO Backups\{46EAA6E9-30DE-4008-9B16-52EA8BB5E396}</t>
  </si>
  <si>
    <t>H:\Temp\corp.ajgco.com\GPO Backups\{491589F2-1906-46CF-8D69-5CA0A3369440}</t>
  </si>
  <si>
    <t>H:\Temp\corp.ajgco.com\GPO Backups\{49799131-E5EF-4BB2-88A6-F686CF9B5567}</t>
  </si>
  <si>
    <t>H:\Temp\corp.ajgco.com\GPO Backups\{49C5BFB9-28C8-4203-BB40-E399FC87DC6E}</t>
  </si>
  <si>
    <t>H:\Temp\corp.ajgco.com\GPO Backups\{49F27517-8D6A-4C95-ACA4-8D24D92BCBF9}</t>
  </si>
  <si>
    <t>H:\Temp\corp.ajgco.com\GPO Backups\{4A73F969-DA6F-42EA-A484-4241893A99A1}</t>
  </si>
  <si>
    <t>H:\Temp\corp.ajgco.com\GPO Backups\{4A9CBFDD-447A-4AF9-9683-E854AD5901A5}</t>
  </si>
  <si>
    <t>H:\Temp\corp.ajgco.com\GPO Backups\{4B7AB549-0C6C-46A6-8384-58B9F881D5C9}</t>
  </si>
  <si>
    <t>H:\Temp\corp.ajgco.com\GPO Backups\{4B9FF3E1-844A-41D1-819A-06A33C94FF82}</t>
  </si>
  <si>
    <t>H:\Temp\corp.ajgco.com\GPO Backups\{4CCF738A-2F95-43BE-B11B-BB61A16B0CE4}</t>
  </si>
  <si>
    <t>H:\Temp\corp.ajgco.com\GPO Backups\{4CECA32E-255A-4EB1-9C2D-54BFFFD83446}</t>
  </si>
  <si>
    <t>H:\Temp\corp.ajgco.com\GPO Backups\{4DE5E9AC-0CFA-4090-B579-3F8E0A6A3862}</t>
  </si>
  <si>
    <t>H:\Temp\corp.ajgco.com\GPO Backups\{4DFEF600-FE26-4D49-A1FE-C192CBEBC4FB}</t>
  </si>
  <si>
    <t>H:\Temp\corp.ajgco.com\GPO Backups\{4E4E687E-DD42-4FBB-B20F-A3F70BE68BC1}</t>
  </si>
  <si>
    <t>H:\Temp\corp.ajgco.com\GPO Backups\{4EA7D5A9-F9C5-4D1A-A76C-E0B9C8E01D1A}</t>
  </si>
  <si>
    <t>H:\Temp\corp.ajgco.com\GPO Backups\{4EEAF62D-3937-4748-B556-1212E8C0B1CC}</t>
  </si>
  <si>
    <t>H:\Temp\corp.ajgco.com\GPO Backups\{50091A16-8F09-4A6D-AB5C-D9DA70A2AD9B}</t>
  </si>
  <si>
    <t>H:\Temp\corp.ajgco.com\GPO Backups\{507CDEDA-512B-4FD8-87E5-2572B67ADC61}</t>
  </si>
  <si>
    <t>H:\Temp\corp.ajgco.com\GPO Backups\{5115E6FC-3A9C-4EEE-A878-041C2860ED55}</t>
  </si>
  <si>
    <t>H:\Temp\corp.ajgco.com\GPO Backups\{547BD6DF-98FF-4018-AD73-C7E6B9D76029}</t>
  </si>
  <si>
    <t>H:\Temp\corp.ajgco.com\GPO Backups\{5559B8B9-D03D-487A-8084-4300BFEFE99F}</t>
  </si>
  <si>
    <t>H:\Temp\corp.ajgco.com\GPO Backups\{55B70781-D96C-441B-BEC8-6E4595592A9C}</t>
  </si>
  <si>
    <t>H:\Temp\corp.ajgco.com\GPO Backups\{5685C66F-1DA2-4CB3-8CA8-D10BF72A25AE}</t>
  </si>
  <si>
    <t>H:\Temp\corp.ajgco.com\GPO Backups\{594EF2C4-F644-435E-B939-91CC22465F23}</t>
  </si>
  <si>
    <t>H:\Temp\corp.ajgco.com\GPO Backups\{59864EE0-5E67-43C9-B419-EEDF1AC7F850}</t>
  </si>
  <si>
    <t>H:\Temp\corp.ajgco.com\GPO Backups\{5B89731A-062D-472E-9189-90831FFB6997}</t>
  </si>
  <si>
    <t>H:\Temp\corp.ajgco.com\GPO Backups\{5E8C86A2-C38D-428C-AD36-62C992613BA7}</t>
  </si>
  <si>
    <t>H:\Temp\corp.ajgco.com\GPO Backups\{5EF1F32B-EBE0-4243-9839-7B464EE0ABFF}</t>
  </si>
  <si>
    <t>H:\Temp\corp.ajgco.com\GPO Backups\{5F6AA080-B9B9-4D41-A55B-9F5202129976}</t>
  </si>
  <si>
    <t>H:\Temp\corp.ajgco.com\GPO Backups\{5F80BF8D-4E86-48CB-A53B-75318001B8B9}</t>
  </si>
  <si>
    <t>H:\Temp\corp.ajgco.com\GPO Backups\{62E513E4-749D-478D-AA14-DCC19E088F40}</t>
  </si>
  <si>
    <t>H:\Temp\corp.ajgco.com\GPO Backups\{62FF35A1-FBC3-4B80-9685-2B90CA29399E}</t>
  </si>
  <si>
    <t>H:\Temp\corp.ajgco.com\GPO Backups\{646FADD0-A83F-4AF9-AF2C-DBB8185EB9F0}</t>
  </si>
  <si>
    <t>H:\Temp\corp.ajgco.com\GPO Backups\{65498B45-0C3A-4E29-8D9E-10148B5AD044}</t>
  </si>
  <si>
    <t>H:\Temp\corp.ajgco.com\GPO Backups\{6584082B-EBF6-4846-BF34-CA1F37673EEC}</t>
  </si>
  <si>
    <t>H:\Temp\corp.ajgco.com\GPO Backups\{6813C77C-6DFB-477D-925E-474DD6929C29}</t>
  </si>
  <si>
    <t>H:\Temp\corp.ajgco.com\GPO Backups\{691E077B-5504-486C-86CD-23A10663F4F0}</t>
  </si>
  <si>
    <t>H:\Temp\corp.ajgco.com\GPO Backups\{6A34CC29-6963-49D8-81FB-5F859D7A5BF4}</t>
  </si>
  <si>
    <t>H:\Temp\corp.ajgco.com\GPO Backups\{6A9B3FE3-C039-4FBB-813B-BEBE8B53998F}</t>
  </si>
  <si>
    <t>H:\Temp\corp.ajgco.com\GPO Backups\{6BF0FF26-173E-4BDD-9D57-BA98EF8A8800}</t>
  </si>
  <si>
    <t>H:\Temp\corp.ajgco.com\GPO Backups\{6C86AFBA-E6AC-4ED4-947E-16FA78C15F10}</t>
  </si>
  <si>
    <t>H:\Temp\corp.ajgco.com\GPO Backups\{6D39FE88-6B06-4243-AEFB-2533C498F62C}</t>
  </si>
  <si>
    <t>H:\Temp\corp.ajgco.com\GPO Backups\{6D7E2558-5338-43D0-9373-2AB5D5F8132D}</t>
  </si>
  <si>
    <t>H:\Temp\corp.ajgco.com\GPO Backups\{6F35BA21-14B2-4BB8-9E5F-5D275F8350FA}</t>
  </si>
  <si>
    <t>H:\Temp\corp.ajgco.com\GPO Backups\{6FF9496C-85ED-4FA4-A617-BF6B58122383}</t>
  </si>
  <si>
    <t>H:\Temp\corp.ajgco.com\GPO Backups\{704E0606-82CF-4810-B020-BB90E84F2187}</t>
  </si>
  <si>
    <t>H:\Temp\corp.ajgco.com\GPO Backups\{7093A880-1BA9-4DD7-8B2D-4B5A1686EFF7}</t>
  </si>
  <si>
    <t>H:\Temp\corp.ajgco.com\GPO Backups\{70DE49E6-53E2-4E57-98DB-BA51CEB7739B}</t>
  </si>
  <si>
    <t>H:\Temp\corp.ajgco.com\GPO Backups\{70EED2B2-D7E9-4079-8C90-662042C9B2ED}</t>
  </si>
  <si>
    <t>H:\Temp\corp.ajgco.com\GPO Backups\{72F337F7-3D1C-4EBA-A0D8-F69F8EB2444D}</t>
  </si>
  <si>
    <t>H:\Temp\corp.ajgco.com\GPO Backups\{74947A2F-B34E-4578-A513-DEE46C7966B3}</t>
  </si>
  <si>
    <t>H:\Temp\corp.ajgco.com\GPO Backups\{75FEC99E-4F17-4928-8DBA-A99BCAB63CDF}</t>
  </si>
  <si>
    <t>H:\Temp\corp.ajgco.com\GPO Backups\{762959A7-4FF2-486D-A91F-77BE616EC4BB}</t>
  </si>
  <si>
    <t>H:\Temp\corp.ajgco.com\GPO Backups\{77C0D5E5-5940-4CBC-8434-55C22A6DCDED}</t>
  </si>
  <si>
    <t>H:\Temp\corp.ajgco.com\GPO Backups\{7ADB4F8D-E17A-4312-AAEB-12606C463FFE}</t>
  </si>
  <si>
    <t>H:\Temp\corp.ajgco.com\GPO Backups\{7B2D502F-6254-4DDB-8924-979521D6EC98}</t>
  </si>
  <si>
    <t>H:\Temp\corp.ajgco.com\GPO Backups\{7D50A508-27B1-4214-8123-2909E7069E7C}</t>
  </si>
  <si>
    <t>H:\Temp\corp.ajgco.com\GPO Backups\{7DD9DD89-2BD0-43EB-A9C4-59EDC463DDF9}</t>
  </si>
  <si>
    <t>H:\Temp\corp.ajgco.com\GPO Backups\{7DDBF66F-2E30-4778-8047-2A238F327E2C}</t>
  </si>
  <si>
    <t>H:\Temp\corp.ajgco.com\GPO Backups\{81D951F8-965E-4B42-858B-C39425CAFEC9}</t>
  </si>
  <si>
    <t>H:\Temp\corp.ajgco.com\GPO Backups\{82C05D5C-CAFF-4559-8A5F-CD351E23BC51}</t>
  </si>
  <si>
    <t>H:\Temp\corp.ajgco.com\GPO Backups\{82FEB96D-E585-47F8-8C0B-B16EFFC816DF}</t>
  </si>
  <si>
    <t>H:\Temp\corp.ajgco.com\GPO Backups\{8310A119-B025-4D7A-8B58-B4AC6E694995}</t>
  </si>
  <si>
    <t>H:\Temp\corp.ajgco.com\GPO Backups\{83203550-96A9-4069-8419-07EAAA34BB71}</t>
  </si>
  <si>
    <t>H:\Temp\corp.ajgco.com\GPO Backups\{84931DAD-2AF4-4DB7-86B9-6C58D61C37E6}</t>
  </si>
  <si>
    <t>H:\Temp\corp.ajgco.com\GPO Backups\{84AD36B0-92F6-476D-BB83-142B66E70C50}</t>
  </si>
  <si>
    <t>H:\Temp\corp.ajgco.com\GPO Backups\{85C854C7-1F78-4CE1-88FE-29949FCC70B9}</t>
  </si>
  <si>
    <t>H:\Temp\corp.ajgco.com\GPO Backups\{85C8B916-D81F-477E-A1B4-F59DDA1993F1}</t>
  </si>
  <si>
    <t>H:\Temp\corp.ajgco.com\GPO Backups\{86509001-4D31-4937-8F26-9D5DE1D6E50F}</t>
  </si>
  <si>
    <t>H:\Temp\corp.ajgco.com\GPO Backups\{86A94BF0-2B50-4D9D-8F5D-632A9FF069E7}</t>
  </si>
  <si>
    <t>H:\Temp\corp.ajgco.com\GPO Backups\{86BBFD05-EEA2-48CC-B95F-E916DFE8147C}</t>
  </si>
  <si>
    <t>H:\Temp\corp.ajgco.com\GPO Backups\{8E878270-732B-4DE6-874D-7FAED8F0634B}</t>
  </si>
  <si>
    <t>H:\Temp\corp.ajgco.com\GPO Backups\{8ED13E23-E581-4041-8816-F9BA021E2AA0}</t>
  </si>
  <si>
    <t>H:\Temp\corp.ajgco.com\GPO Backups\{90049F3A-937F-4E73-899E-587A925D83F1}</t>
  </si>
  <si>
    <t>H:\Temp\corp.ajgco.com\GPO Backups\{90250572-3407-4FF6-AD6F-198EAAF07E39}</t>
  </si>
  <si>
    <t>H:\Temp\corp.ajgco.com\GPO Backups\{908E9B18-A260-4081-9156-62C83BA014D6}</t>
  </si>
  <si>
    <t>H:\Temp\corp.ajgco.com\GPO Backups\{90D10615-5008-4056-88D1-855260FED16A}</t>
  </si>
  <si>
    <t>H:\Temp\corp.ajgco.com\GPO Backups\{915C5FA6-5C4F-4A28-9F83-C44BEF8029C5}</t>
  </si>
  <si>
    <t>H:\Temp\corp.ajgco.com\GPO Backups\{9207B9BD-440E-49D7-A412-E22204CAB103}</t>
  </si>
  <si>
    <t>H:\Temp\corp.ajgco.com\GPO Backups\{934C937F-B1EB-4175-9093-847E1E97E718}</t>
  </si>
  <si>
    <t>H:\Temp\corp.ajgco.com\GPO Backups\{93C4D677-1FB1-4702-9F3A-2E3416B04DAC}</t>
  </si>
  <si>
    <t>H:\Temp\corp.ajgco.com\GPO Backups\{941408A9-24B8-4FA2-A59F-358E2F84B23D}</t>
  </si>
  <si>
    <t>H:\Temp\corp.ajgco.com\GPO Backups\{94461AE8-49AF-46D0-883E-4E0C08EB59B0}</t>
  </si>
  <si>
    <t>H:\Temp\corp.ajgco.com\GPO Backups\{946F9810-CBEF-41BC-8EBB-CE0B6E5DFB10}</t>
  </si>
  <si>
    <t>H:\Temp\corp.ajgco.com\GPO Backups\{9501543C-7CDF-4CDF-B4A8-9ED87D9A9674}</t>
  </si>
  <si>
    <t>H:\Temp\corp.ajgco.com\GPO Backups\{959EC057-0498-4EA7-89B1-7690C561EEA3}</t>
  </si>
  <si>
    <t>H:\Temp\corp.ajgco.com\GPO Backups\{95B9300D-732F-43B1-96B1-1799BA03120D}</t>
  </si>
  <si>
    <t>H:\Temp\corp.ajgco.com\GPO Backups\{9791CF43-88BF-4129-91A0-C5B50C9EF7E4}</t>
  </si>
  <si>
    <t>H:\Temp\corp.ajgco.com\GPO Backups\{98E5BBC1-06FD-48D9-97F1-146C6F2EC968}</t>
  </si>
  <si>
    <t>H:\Temp\corp.ajgco.com\GPO Backups\{995E0F3A-05E1-4431-BD20-E57E1BED357F}</t>
  </si>
  <si>
    <t>H:\Temp\corp.ajgco.com\GPO Backups\{997D055C-C390-4B71-943B-7D568C13F2E1}</t>
  </si>
  <si>
    <t>H:\Temp\corp.ajgco.com\GPO Backups\{9A1D8F08-B952-4895-BE46-316725379D9B}</t>
  </si>
  <si>
    <t>H:\Temp\corp.ajgco.com\GPO Backups\{9A8AF5D0-3EBF-4A62-9927-5E2D12A526E9}</t>
  </si>
  <si>
    <t>H:\Temp\corp.ajgco.com\GPO Backups\{9C3169F7-9151-48B0-B619-7C571FAEFD0A}</t>
  </si>
  <si>
    <t>H:\Temp\corp.ajgco.com\GPO Backups\{9C8699D6-C3C6-41BC-84E1-A21133C83DE4}</t>
  </si>
  <si>
    <t>H:\Temp\corp.ajgco.com\GPO Backups\{9DBD01B4-FB24-49EA-AC46-32C66FE08983}</t>
  </si>
  <si>
    <t>H:\Temp\corp.ajgco.com\GPO Backups\{9EE97EEE-3402-4125-A39F-7ECAC784E6AE}</t>
  </si>
  <si>
    <t>H:\Temp\corp.ajgco.com\GPO Backups\{9F0C572E-F3BC-4269-ABE9-B8FBFB08BB4E}</t>
  </si>
  <si>
    <t>H:\Temp\corp.ajgco.com\GPO Backups\{9FBA8059-7CE1-4B6F-ABE5-0B2BB46CCD03}</t>
  </si>
  <si>
    <t>H:\Temp\corp.ajgco.com\GPO Backups\{A2C7ED99-5438-4173-8E10-E01E801785A3}</t>
  </si>
  <si>
    <t>H:\Temp\corp.ajgco.com\GPO Backups\{A33B5AE3-0324-47F2-8662-D308D92FB6AF}</t>
  </si>
  <si>
    <t>H:\Temp\corp.ajgco.com\GPO Backups\{A385386A-5C25-44A8-9B18-600029C6DD3C}</t>
  </si>
  <si>
    <t>H:\Temp\corp.ajgco.com\GPO Backups\{A4C2C8E1-E27C-48C4-98A1-8E21B43089B7}</t>
  </si>
  <si>
    <t>H:\Temp\corp.ajgco.com\GPO Backups\{A7C06632-447A-44D3-935B-1C85F7503A14}</t>
  </si>
  <si>
    <t>H:\Temp\corp.ajgco.com\GPO Backups\{A8490457-840D-4599-8013-D7FE5AB33E7C}</t>
  </si>
  <si>
    <t>H:\Temp\corp.ajgco.com\GPO Backups\{A9CEF81D-7929-405F-8270-7B9CE7825656}</t>
  </si>
  <si>
    <t>H:\Temp\corp.ajgco.com\GPO Backups\{A9FE8638-5C80-4F88-BB3D-56BA5159F9C4}</t>
  </si>
  <si>
    <t>H:\Temp\corp.ajgco.com\GPO Backups\{AA20742B-7525-4683-B9F9-CB9B7C181219}</t>
  </si>
  <si>
    <t>H:\Temp\corp.ajgco.com\GPO Backups\{AB6028FD-A6EC-4942-B47C-313F234B393A}</t>
  </si>
  <si>
    <t>H:\Temp\corp.ajgco.com\GPO Backups\{AC766786-160B-4E30-9B70-821F2DA50199}</t>
  </si>
  <si>
    <t>H:\Temp\corp.ajgco.com\GPO Backups\{AE05BFE5-EA11-4671-9F7E-4892570F7D09}</t>
  </si>
  <si>
    <t>H:\Temp\corp.ajgco.com\GPO Backups\{B01CB3A5-CFA2-4D36-8F6A-5C97F5B6361C}</t>
  </si>
  <si>
    <t>H:\Temp\corp.ajgco.com\GPO Backups\{B061EFEA-4378-495A-817A-C4911A682FEF}</t>
  </si>
  <si>
    <t>H:\Temp\corp.ajgco.com\GPO Backups\{B0B92B03-C697-49E6-9D2D-67BCA8A90A0E}</t>
  </si>
  <si>
    <t>H:\Temp\corp.ajgco.com\GPO Backups\{B3519F8A-4059-4A7A-8192-BD7BF00AA480}</t>
  </si>
  <si>
    <t>H:\Temp\corp.ajgco.com\GPO Backups\{B56DED36-D980-4077-90F8-B2BD41979E9D}</t>
  </si>
  <si>
    <t>H:\Temp\corp.ajgco.com\GPO Backups\{B5BC32B5-4A9D-498E-BB21-FAE3478E1916}</t>
  </si>
  <si>
    <t>H:\Temp\corp.ajgco.com\GPO Backups\{B635129B-85F5-4CE8-8E93-07D4D570BE29}</t>
  </si>
  <si>
    <t>H:\Temp\corp.ajgco.com\GPO Backups\{B880FF9A-3E29-42A6-B29D-88C72360CC62}</t>
  </si>
  <si>
    <t>H:\Temp\corp.ajgco.com\GPO Backups\{B8EB97C7-1451-4B63-8234-B457D802D476}</t>
  </si>
  <si>
    <t>H:\Temp\corp.ajgco.com\GPO Backups\{B94E99D5-E5F4-4FDF-9DB4-9077C6F8D793}</t>
  </si>
  <si>
    <t>H:\Temp\corp.ajgco.com\GPO Backups\{BA9F5933-4561-4C33-A7D5-52AD5107F9E3}</t>
  </si>
  <si>
    <t>H:\Temp\corp.ajgco.com\GPO Backups\{BB26C571-F35A-4646-A42D-EA1188759A5F}</t>
  </si>
  <si>
    <t>H:\Temp\corp.ajgco.com\GPO Backups\{BB6B1B04-2FCF-4285-A109-07E666B9C3D6}</t>
  </si>
  <si>
    <t>H:\Temp\corp.ajgco.com\GPO Backups\{BCA6472D-41D5-4BE5-856F-08D57F678EAD}</t>
  </si>
  <si>
    <t>H:\Temp\corp.ajgco.com\GPO Backups\{BEC9B039-A21D-406C-B5DA-1957738B08DB}</t>
  </si>
  <si>
    <t>H:\Temp\corp.ajgco.com\GPO Backups\{BEFEA2ED-67FB-41A8-88F6-836AF4F7E08F}</t>
  </si>
  <si>
    <t>H:\Temp\corp.ajgco.com\GPO Backups\{C21A351F-17CC-42A0-B2C4-EC2A8E7A0282}</t>
  </si>
  <si>
    <t>H:\Temp\corp.ajgco.com\GPO Backups\{C2640B91-1383-4372-91E1-94C73D268AE6}</t>
  </si>
  <si>
    <t>H:\Temp\corp.ajgco.com\GPO Backups\{C2F10E54-487D-46EA-BDFD-955DC950FF2B}</t>
  </si>
  <si>
    <t>H:\Temp\corp.ajgco.com\GPO Backups\{C38B1326-BE41-4DD8-AF21-BDE67D058EC5}</t>
  </si>
  <si>
    <t>H:\Temp\corp.ajgco.com\GPO Backups\{C4475E03-A2EA-4508-97E0-37AE87BF49E1}</t>
  </si>
  <si>
    <t>H:\Temp\corp.ajgco.com\GPO Backups\{C49B5A65-7119-470B-9B3F-4E043882FC8C}</t>
  </si>
  <si>
    <t>H:\Temp\corp.ajgco.com\GPO Backups\{C75F0940-09A4-4251-9573-C39FC329B230}</t>
  </si>
  <si>
    <t>H:\Temp\corp.ajgco.com\GPO Backups\{C783F00E-53C1-4684-ABA8-8E0EE0629C9A}</t>
  </si>
  <si>
    <t>H:\Temp\corp.ajgco.com\GPO Backups\{C79F1435-A825-4122-9800-7F822BD83922}</t>
  </si>
  <si>
    <t>H:\Temp\corp.ajgco.com\GPO Backups\{C8E230F4-D0D9-49D8-A59F-110471635FF0}</t>
  </si>
  <si>
    <t>H:\Temp\corp.ajgco.com\GPO Backups\{CB2164E5-9CDE-4CE8-89E8-CF3E836C1756}</t>
  </si>
  <si>
    <t>H:\Temp\corp.ajgco.com\GPO Backups\{CCDA8140-3339-4EA5-B055-DDF12C6A01A0}</t>
  </si>
  <si>
    <t>H:\Temp\corp.ajgco.com\GPO Backups\{D020398E-3BC7-43BA-8EE7-AD98A3B480A9}</t>
  </si>
  <si>
    <t>H:\Temp\corp.ajgco.com\GPO Backups\{D0DF70D0-509C-46F7-85BA-E5B8C505789E}</t>
  </si>
  <si>
    <t>H:\Temp\corp.ajgco.com\GPO Backups\{D0F75B0C-5A3C-44E5-8C81-3BB7CF5D21E1}</t>
  </si>
  <si>
    <t>H:\Temp\corp.ajgco.com\GPO Backups\{D11901DA-A6CA-42C6-8401-71DE0EC31178}</t>
  </si>
  <si>
    <t>H:\Temp\corp.ajgco.com\GPO Backups\{D14601CA-94DF-4FAC-AFB0-1172B8A59417}</t>
  </si>
  <si>
    <t>H:\Temp\corp.ajgco.com\GPO Backups\{D193F0DC-184F-4990-8C42-D8BBE20F7122}</t>
  </si>
  <si>
    <t>H:\Temp\corp.ajgco.com\GPO Backups\{D4BAFB20-290B-433D-9E48-72312F2A1127}</t>
  </si>
  <si>
    <t>H:\Temp\corp.ajgco.com\GPO Backups\{D5489946-3614-4EBC-ABBD-0A048FE90336}</t>
  </si>
  <si>
    <t>H:\Temp\corp.ajgco.com\GPO Backups\{D59FFB7E-93B5-4284-8406-B6806F813F2D}</t>
  </si>
  <si>
    <t>H:\Temp\corp.ajgco.com\GPO Backups\{D5C276B2-C026-4E8C-84A1-750B01EBFC9A}</t>
  </si>
  <si>
    <t>H:\Temp\corp.ajgco.com\GPO Backups\{D64433AA-3B5A-433B-ACA3-3ACA29A66216}</t>
  </si>
  <si>
    <t>H:\Temp\corp.ajgco.com\GPO Backups\{D9C9ADDE-2787-443A-AB2A-6E01EADE7FA9}</t>
  </si>
  <si>
    <t>H:\Temp\corp.ajgco.com\GPO Backups\{DA481D55-634E-4D8E-8DDC-357791075D0A}</t>
  </si>
  <si>
    <t>H:\Temp\corp.ajgco.com\GPO Backups\{DB78ED1F-4E0B-4297-A2A6-8C3BE40E5FC3}</t>
  </si>
  <si>
    <t>H:\Temp\corp.ajgco.com\GPO Backups\{DC144F68-FF54-42EA-BA8F-8D0D4FEE2EB4}</t>
  </si>
  <si>
    <t>H:\Temp\corp.ajgco.com\GPO Backups\{DD557007-8585-42D6-99EB-3DD8DB0DAF72}</t>
  </si>
  <si>
    <t>H:\Temp\corp.ajgco.com\GPO Backups\{DF116CC0-7E61-4954-A2FA-E7F6DDE61C72}</t>
  </si>
  <si>
    <t>H:\Temp\corp.ajgco.com\GPO Backups\{E0563B8C-DDF3-47C0-B662-94FCBE668151}</t>
  </si>
  <si>
    <t>H:\Temp\corp.ajgco.com\GPO Backups\{E16D062F-8D75-4363-A80D-BA203D286EE2}</t>
  </si>
  <si>
    <t>H:\Temp\corp.ajgco.com\GPO Backups\{E28C8BA6-1C2E-4836-ABAD-E611997ED569}</t>
  </si>
  <si>
    <t>H:\Temp\corp.ajgco.com\GPO Backups\{E2DF4687-72F6-42B0-AA36-22B71F7D7D7F}</t>
  </si>
  <si>
    <t>H:\Temp\corp.ajgco.com\GPO Backups\{E33EE641-F241-46B2-B3D6-1AA6E536D8D9}</t>
  </si>
  <si>
    <t>H:\Temp\corp.ajgco.com\GPO Backups\{E3DC967D-9815-4AC8-AE83-71CB22D16952}</t>
  </si>
  <si>
    <t>H:\Temp\corp.ajgco.com\GPO Backups\{E4E1ECA0-2FD7-40DC-A0E7-3F6EFF214C91}</t>
  </si>
  <si>
    <t>H:\Temp\corp.ajgco.com\GPO Backups\{E5EFE447-E9E3-4ECD-9E31-51E5A72547A4}</t>
  </si>
  <si>
    <t>H:\Temp\corp.ajgco.com\GPO Backups\{E62CC4A6-8693-4979-B754-7186CA9BAAFC}</t>
  </si>
  <si>
    <t>H:\Temp\corp.ajgco.com\GPO Backups\{E8A8FA5D-86F6-4A85-9C43-A883F77D7331}</t>
  </si>
  <si>
    <t>H:\Temp\corp.ajgco.com\GPO Backups\{EA23C65E-BB9F-41C8-87D8-F59FEB161751}</t>
  </si>
  <si>
    <t>H:\Temp\corp.ajgco.com\GPO Backups\{EA93C100-B97C-4A1E-922F-A7E0E6A56670}</t>
  </si>
  <si>
    <t>H:\Temp\corp.ajgco.com\GPO Backups\{EBA4E302-2B0E-4E64-A49E-2AEC7952C2AA}</t>
  </si>
  <si>
    <t>H:\Temp\corp.ajgco.com\GPO Backups\{ED1254EE-365E-4E0C-B27C-48C58AEB856B}</t>
  </si>
  <si>
    <t>H:\Temp\corp.ajgco.com\GPO Backups\{EDAD7308-F103-4B58-9F6E-EFE8AC44DFF3}</t>
  </si>
  <si>
    <t>H:\Temp\corp.ajgco.com\GPO Backups\{F10A73F9-810F-424A-8B5A-826171BEF9AA}</t>
  </si>
  <si>
    <t>H:\Temp\corp.ajgco.com\GPO Backups\{F1AE32EE-40EC-4437-8E9A-BF12E1E57371}</t>
  </si>
  <si>
    <t>H:\Temp\corp.ajgco.com\GPO Backups\{F1C1978D-BF0C-4688-AFC1-AA1E149D243E}</t>
  </si>
  <si>
    <t>H:\Temp\corp.ajgco.com\GPO Backups\{F22B3CAF-5FDA-41DF-8FF3-81E8AE6AF7E9}</t>
  </si>
  <si>
    <t>H:\Temp\corp.ajgco.com\GPO Backups\{F2CA7C38-9400-43D0-B11A-D5C48780C3D4}</t>
  </si>
  <si>
    <t>H:\Temp\corp.ajgco.com\GPO Backups\{F5D050ED-8AC6-46E4-9C55-94272BCB8818}</t>
  </si>
  <si>
    <t>H:\Temp\corp.ajgco.com\GPO Backups\{F5E040F8-75B1-4227-ACFF-4AEB695481C7}</t>
  </si>
  <si>
    <t>H:\Temp\corp.ajgco.com\GPO Backups\{F6149269-AA6D-4250-8647-370DC1EE3988}</t>
  </si>
  <si>
    <t>H:\Temp\corp.ajgco.com\GPO Backups\{F63B65B8-9981-4B35-9841-626D9BD42173}</t>
  </si>
  <si>
    <t>H:\Temp\corp.ajgco.com\GPO Backups\{F94F6F79-2867-4DF7-B997-E50DAB01E4A1}</t>
  </si>
  <si>
    <t>H:\Temp\corp.ajgco.com\GPO Backups\{F9DA3F94-551D-45B3-B244-32091E2135EC}</t>
  </si>
  <si>
    <t>H:\Temp\corp.ajgco.com\GPO Backups\{FA2254EE-1DF1-4465-8715-48162F6E6054}</t>
  </si>
  <si>
    <t>H:\Temp\corp.ajgco.com\GPO Backups\{FA3BBFA1-C759-48FF-97D4-B65024A111FE}</t>
  </si>
  <si>
    <t>H:\Temp\corp.ajgco.com\GPO Backups\{FAD01719-4E28-4341-A781-D863416B694B}</t>
  </si>
  <si>
    <t>H:\Temp\corp.ajgco.com\GPO Backups\{FBB69AA4-EF9E-4E59-8949-5FEB6260F15A}</t>
  </si>
  <si>
    <t>H:\Temp\corp.ajgco.com\GPO Backups\{FC64E60D-F1B4-4F26-AA3C-64031411DA88}</t>
  </si>
  <si>
    <t>H:\Temp\corp.ajgco.com\GPO Backups\{FCD87724-C1A0-472A-9600-1151693D3F36}</t>
  </si>
  <si>
    <t>H:\Temp\corp.ajgco.com\GPO Backups\{FD603248-3BEC-4763-9B4D-DC4FCA3E2D74}</t>
  </si>
  <si>
    <t>H:\Temp\corp.ajgco.com\GPO Backups\{FF871FE0-5501-4024-B154-E856469CABF7}</t>
  </si>
  <si>
    <t>H:\Temp\corp.ajgco.com\GPO Backups\{FFAC5465-8995-4563-BC74-20E15109136D}</t>
  </si>
  <si>
    <t>Rename-Item -Path 'H:\Temp\corp.ajgco.com\GPO Backups\{00404A8B-2935-4666-8614-B3202C12DA75}' -NewName  'Citrix Start Menu Redirect - CORP - TEST'</t>
  </si>
  <si>
    <t>Rename-Item -Path 'H:\Temp\corp.ajgco.com\GPO Backups\{007A5C70-3275-48AB-A79A-E59D37EABE51}' -NewName  'Citrix GBSx64 Server Settings'</t>
  </si>
  <si>
    <t>Rename-Item -Path 'H:\Temp\corp.ajgco.com\GPO Backups\{00C64D09-62E9-4EA1-B5DC-21CCE8F48A90}' -NewName  'Citrix GB Server Settings Test'</t>
  </si>
  <si>
    <t>Rename-Item -Path 'H:\Temp\corp.ajgco.com\GPO Backups\{00DC5241-1035-4E96-9B65-880443BBC687}' -NewName  'Citrix Start Menu Redirect x64 - GBTPA - TEST'</t>
  </si>
  <si>
    <t>Rename-Item -Path 'H:\Temp\corp.ajgco.com\GPO Backups\{0270D081-B59D-4410-8D47-CD4EE99F00FA}' -NewName  'AJG Workstation SW Distribution Policy - Test'</t>
  </si>
  <si>
    <t>Rename-Item -Path 'H:\Temp\corp.ajgco.com\GPO Backups\{02A8C6CA-D51F-4610-AE4C-929EEFA3857F}' -NewName  'Test - Shavlik Cert'</t>
  </si>
  <si>
    <t>Rename-Item -Path 'H:\Temp\corp.ajgco.com\GPO Backups\{045CBE5C-67FA-43CA-AD7F-CF2ECA9C3D35}' -NewName  'Citrix Start Menu Redirect x64 - CORPFIN'</t>
  </si>
  <si>
    <t>Rename-Item -Path 'H:\Temp\corp.ajgco.com\GPO Backups\{04A6142C-2961-4064-B759-887B64C997CD}' -NewName  'Citrix IBAU HC5 WinZip Cleanup'</t>
  </si>
  <si>
    <t>Rename-Item -Path 'H:\Temp\corp.ajgco.com\GPO Backups\{04E92337-3BE3-4327-85EB-FB073958A4E5}' -NewName  'IBAM F&amp;H Computer Access'</t>
  </si>
  <si>
    <t>Rename-Item -Path 'H:\Temp\corp.ajgco.com\GPO Backups\{052B8667-2FC3-4AB2-9A63-11C7585F96AA}' -NewName  'Citrix Corpx64 User Session Settings Test'</t>
  </si>
  <si>
    <t>Rename-Item -Path 'H:\Temp\corp.ajgco.com\GPO Backups\{069DDF10-5346-45F8-BC44-1EC64CEA940D}' -NewName  'CORP SCCM 2012'</t>
  </si>
  <si>
    <t>Rename-Item -Path 'H:\Temp\corp.ajgco.com\GPO Backups\{06BBBFD1-0951-4BCE-8988-3B79DA189DE1}' -NewName  'CRPPASP43 Folder Audit Policy'</t>
  </si>
  <si>
    <t>Rename-Item -Path 'H:\Temp\corp.ajgco.com\GPO Backups\{078A6B2B-5076-4B25-8E8B-C5476630631C}' -NewName  'Citrix Folder Redirect - GBTPA'</t>
  </si>
  <si>
    <t>Rename-Item -Path 'H:\Temp\corp.ajgco.com\GPO Backups\{07F84EE9-6729-465B-BA5A-6855AFDFEF06}' -NewName  'CMG 6.7 x86 Distribution Policy'</t>
  </si>
  <si>
    <t>Rename-Item -Path 'H:\Temp\corp.ajgco.com\GPO Backups\{09380BD3-7F76-452E-A83A-670BC639F152}' -NewName  'Citrix AppV5 Config XenApp'</t>
  </si>
  <si>
    <t>Rename-Item -Path 'H:\Temp\corp.ajgco.com\GPO Backups\{099B6307-39C8-4D66-8FB9-6F93347FF3AD}' -NewName  'Citrix GB Folder Redirect'</t>
  </si>
  <si>
    <t>Rename-Item -Path 'H:\Temp\corp.ajgco.com\GPO Backups\{09D379C4-CB73-4EB5-A248-0AF924199518}' -NewName  'Citrix Cognos TM1 Test'</t>
  </si>
  <si>
    <t>Rename-Item -Path 'H:\Temp\corp.ajgco.com\GPO Backups\{0A5FD7F3-A0B2-437B-A8C5-01367A4A1342}' -NewName  'Itasca Windows 7 and Newer Point &amp; Print'</t>
  </si>
  <si>
    <t>Rename-Item -Path 'H:\Temp\corp.ajgco.com\GPO Backups\{0A67842D-CD9D-427A-9A9F-ADE8806E4E13}' -NewName  'CMG Distribution Policy'</t>
  </si>
  <si>
    <t>Rename-Item -Path 'H:\Temp\corp.ajgco.com\GPO Backups\{0A805792-CF42-42AB-8139-99B86354D354}' -NewName  'ITA-CIS7 Logon Script - TEST'</t>
  </si>
  <si>
    <t>Rename-Item -Path 'H:\Temp\corp.ajgco.com\GPO Backups\{0B9AC636-4868-4BE6-834B-347FE6C577F4}' -NewName  'Itasca Server 2008 32-bit Point &amp; Print'</t>
  </si>
  <si>
    <t>Rename-Item -Path 'H:\Temp\corp.ajgco.com\GPO Backups\{0C650490-10A8-4F6C-9609-73B3C5B7A111}' -NewName  'Citrix Start Menu Redirect - GBTPA'</t>
  </si>
  <si>
    <t>Rename-Item -Path 'H:\Temp\corp.ajgco.com\GPO Backups\{0D812468-4E3A-4C89-AC72-1E64A7067B81}' -NewName  'Citrix IBAU Folder Redirect HC7'</t>
  </si>
  <si>
    <t>Rename-Item -Path 'H:\Temp\corp.ajgco.com\GPO Backups\{0DA6D676-0964-4972-BA77-0FDAB8D22A11}' -NewName  'Citrix Folder Redirect - SMI-UK'</t>
  </si>
  <si>
    <t>Rename-Item -Path 'H:\Temp\corp.ajgco.com\GPO Backups\{0F14B8D6-A951-4E19-9D2F-182B5D10BC8D}' -NewName  'IBAM Perth/London Drive Mapping'</t>
  </si>
  <si>
    <t>Rename-Item -Path 'H:\Temp\corp.ajgco.com\GPO Backups\{0FCCB0E1-C8B1-40A0-9553-84AFF4F6BEE4}' -NewName  'Local Admin testing '</t>
  </si>
  <si>
    <t>Rename-Item -Path 'H:\Temp\corp.ajgco.com\GPO Backups\{109BE36F-0589-4107-97A8-AC380C10AF34}' -NewName  'Citrix BSDXA ProfileUnity6.0U2'</t>
  </si>
  <si>
    <t>Rename-Item -Path 'H:\Temp\corp.ajgco.com\GPO Backups\{11781B14-0F58-450B-A165-AA9614129F1B}' -NewName  'IBAU Citrix XenApp - Seamless User Baseline Policy'</t>
  </si>
  <si>
    <t>Rename-Item -Path 'H:\Temp\corp.ajgco.com\GPO Backups\{11EF2AB2-BD07-4E1D-B248-9954766F9CB0}' -NewName  'Citrix IBAU User Session Settings'</t>
  </si>
  <si>
    <t>Rename-Item -Path 'H:\Temp\corp.ajgco.com\GPO Backups\{12F995C8-D162-4239-8124-E8832AB69543}' -NewName  'Citrix Corpx86 Server Settings'</t>
  </si>
  <si>
    <t>Rename-Item -Path 'H:\Temp\corp.ajgco.com\GPO Backups\{141EB41A-D523-4AFC-8EC0-9FEE2F5A4D9B}' -NewName  'Citrix GBSXDWin7'</t>
  </si>
  <si>
    <t>Rename-Item -Path 'H:\Temp\corp.ajgco.com\GPO Backups\{14D4F473-66D9-468D-A551-B5A2B082AF55}' -NewName  'Citrix BSD Shared TS Policy'</t>
  </si>
  <si>
    <t>Rename-Item -Path 'H:\Temp\corp.ajgco.com\GPO Backups\{1745235A-0BB0-4659-A6F4-46B44C8F7B11}' -NewName  'KPIT Login Script'</t>
  </si>
  <si>
    <t>Rename-Item -Path 'H:\Temp\corp.ajgco.com\GPO Backups\{176B088E-E7D8-45A9-81FC-3FEFFDFFFABA}' -NewName  'AJG Outlook Today Policy - Test'</t>
  </si>
  <si>
    <t>Rename-Item -Path 'H:\Temp\corp.ajgco.com\GPO Backups\{185648B1-613E-469A-A240-49ADFC0E9E2A}' -NewName  'CitrixReceiverPassThruAuth'</t>
  </si>
  <si>
    <t>Rename-Item -Path 'H:\Temp\corp.ajgco.com\GPO Backups\{18A26605-033D-4406-A5C0-E7393EBFF44A}' -NewName  'Citrix XD Folder Redirection - BSD'</t>
  </si>
  <si>
    <t>Rename-Item -Path 'H:\Temp\corp.ajgco.com\GPO Backups\{19DB296C-DF78-4049-A3E0-9C524D47B9B1}' -NewName  'Citrix Start Menu Redirect x64 - WII'</t>
  </si>
  <si>
    <t>Rename-Item -Path 'H:\Temp\corp.ajgco.com\GPO Backups\{1A715DF8-93E2-473C-B898-21C5062D1BC7}' -NewName  'Citrix XD Folder Redirection - SMI-RPS'</t>
  </si>
  <si>
    <t>Rename-Item -Path 'H:\Temp\corp.ajgco.com\GPO Backups\{1B10634E-FC06-4476-B183-5FB07B1650D8}' -NewName  'Citrix CORPXD ProfileUnity5.5'</t>
  </si>
  <si>
    <t>Rename-Item -Path 'H:\Temp\corp.ajgco.com\GPO Backups\{1B699D2F-B30D-474A-8A7D-29503808F6AC}' -NewName  'AJG Terminal License Server'</t>
  </si>
  <si>
    <t>Rename-Item -Path 'H:\Temp\corp.ajgco.com\GPO Backups\{1B70049D-77E9-410E-90B8-14FA55FE4EA2}' -NewName  'Citrix GBXA ProfileUnity6.0U2'</t>
  </si>
  <si>
    <t>Rename-Item -Path 'H:\Temp\corp.ajgco.com\GPO Backups\{1C1C6109-6242-40B0-86E9-1F1C40E7F617}' -NewName  'AJG Certificate Deployment Policy'</t>
  </si>
  <si>
    <t>Rename-Item -Path 'H:\Temp\corp.ajgco.com\GPO Backups\{1C42E51A-0A23-418A-B622-69FE1D1FEC49}' -NewName  'STHunt User Policy'</t>
  </si>
  <si>
    <t>Rename-Item -Path 'H:\Temp\corp.ajgco.com\GPO Backups\{1CB66F29-0402-426A-BD7C-6967E33CDB67}' -NewName  'Citrix Folder Redirect - GBS'</t>
  </si>
  <si>
    <t>Rename-Item -Path 'H:\Temp\corp.ajgco.com\GPO Backups\{1D5432C5-3101-4FC0-BCDB-DD3803B9CFB3}' -NewName  'Citrix Corpx64 Server Settings'</t>
  </si>
  <si>
    <t>Rename-Item -Path 'H:\Temp\corp.ajgco.com\GPO Backups\{1E0D144F-856D-487A-8659-7C9FC2C5E02F}' -NewName  'XD Test - KWONG'</t>
  </si>
  <si>
    <t>Rename-Item -Path 'H:\Temp\corp.ajgco.com\GPO Backups\{1E399B04-0028-4E81-A662-C6A4C148942A}' -NewName  'Citrix Start Menu Redirect - GBTPA - TEST'</t>
  </si>
  <si>
    <t>Rename-Item -Path 'H:\Temp\corp.ajgco.com\GPO Backups\{1F24AFB8-04CA-4D82-9540-9000F553DC54}' -NewName  'AJG Corp IE Policy'</t>
  </si>
  <si>
    <t>Rename-Item -Path 'H:\Temp\corp.ajgco.com\GPO Backups\{22AA0C7C-7DFF-4F99-8479-F8DBBB54CECD}' -NewName  'AJG Corp Domain Policy - Test'</t>
  </si>
  <si>
    <t>Rename-Item -Path 'H:\Temp\corp.ajgco.com\GPO Backups\{23521822-CA4A-43AB-9E27-FCB0BC506703}' -NewName  'AJG Screensaver Policy - Test'</t>
  </si>
  <si>
    <t>Rename-Item -Path 'H:\Temp\corp.ajgco.com\GPO Backups\{25332A20-6B3F-42FE-A7DB-EC80E829287B}' -NewName  'Citrix GB Save to RisxFacs'</t>
  </si>
  <si>
    <t>Rename-Item -Path 'H:\Temp\corp.ajgco.com\GPO Backups\{25B3F1E3-18F7-4EB2-9A9F-DF3EAA392A42}' -NewName  'Citrix Folder Redirect - GBTPA Test'</t>
  </si>
  <si>
    <t>Rename-Item -Path 'H:\Temp\corp.ajgco.com\GPO Backups\{25D4F571-B32C-4F50-A6E7-CA64AF286BA5}' -NewName  'IBAM S&amp;H Computer Access'</t>
  </si>
  <si>
    <t>Rename-Item -Path 'H:\Temp\corp.ajgco.com\GPO Backups\{26112917-8999-44E3-883E-08E5651E54DF}' -NewName  'Citrix Start Menu Redirect x64 - CORP - TEST'</t>
  </si>
  <si>
    <t>Rename-Item -Path 'H:\Temp\corp.ajgco.com\GPO Backups\{2797FF14-3115-433C-B000-D965B61D6641}' -NewName  'Citrix Folder Redirect - CORP'</t>
  </si>
  <si>
    <t>Rename-Item -Path 'H:\Temp\corp.ajgco.com\GPO Backups\{295CD085-6B41-4691-86BA-29E88C68E782}' -NewName  'Citrix GBx64 User Session Settings'</t>
  </si>
  <si>
    <t>Rename-Item -Path 'H:\Temp\corp.ajgco.com\GPO Backups\{298E6460-94BA-40EA-9A6A-AC5C520C4F1D}' -NewName  'IBAM CGBGroup Computer Access'</t>
  </si>
  <si>
    <t>Rename-Item -Path 'H:\Temp\corp.ajgco.com\GPO Backups\{2BCE75D2-7A5A-4227-9D36-89F2374E6B6C}' -NewName  'Citrix Disable Registry Editing'</t>
  </si>
  <si>
    <t>Rename-Item -Path 'H:\Temp\corp.ajgco.com\GPO Backups\{2C8CF21C-4620-4278-83B9-1656B6A3149F}' -NewName  'Finance Desktop Image Policies - TEST'</t>
  </si>
  <si>
    <t>Rename-Item -Path 'H:\Temp\corp.ajgco.com\GPO Backups\{2CEF8518-2E91-490B-9344-A29F03CF592E}' -NewName  'AJG Screensaver Policy - Windows 7'</t>
  </si>
  <si>
    <t>Rename-Item -Path 'H:\Temp\corp.ajgco.com\GPO Backups\{2CFB94DF-0A6C-4660-924B-754D4F4FECD2}' -NewName  'Citrix Citrix AU Folder Redirect'</t>
  </si>
  <si>
    <t>Rename-Item -Path 'H:\Temp\corp.ajgco.com\GPO Backups\{2D2FA180-B530-4E21-AB78-F33DDD500378}' -NewName  'Citrix Start Menu Redirect x64 - BSDCC'</t>
  </si>
  <si>
    <t>Rename-Item -Path 'H:\Temp\corp.ajgco.com\GPO Backups\{2F0D6F47-B27D-4ED6-A77D-224BACACDBAE}' -NewName  'Citrix Server Settings App Dev'</t>
  </si>
  <si>
    <t>Rename-Item -Path 'H:\Temp\corp.ajgco.com\GPO Backups\{2FD13467-FF0E-4C19-99D5-E43530D4EC52}' -NewName  'Citrix Corpx64 User Session Settings'</t>
  </si>
  <si>
    <t>Rename-Item -Path 'H:\Temp\corp.ajgco.com\GPO Backups\{30AEE300-9B96-4096-A8F0-38A53D511DEA}' -NewName  'Citrix GBx64 User Session Settings Test'</t>
  </si>
  <si>
    <t>Rename-Item -Path 'H:\Temp\corp.ajgco.com\GPO Backups\{316F57EF-53F2-457C-AF63-DA61F7A67A80}' -NewName  'AJG Outlook Today Policy'</t>
  </si>
  <si>
    <t>Rename-Item -Path 'H:\Temp\corp.ajgco.com\GPO Backups\{35025F58-F9E1-418A-B025-FD3A2BB4FC9E}' -NewName  'Citrix CORPXA ProfileUnity5.5'</t>
  </si>
  <si>
    <t>Rename-Item -Path 'H:\Temp\corp.ajgco.com\GPO Backups\{358E1D41-E1D0-4636-8962-C88EE067EFD4}' -NewName  'MJLTEST - User Baseline Policy'</t>
  </si>
  <si>
    <t>Rename-Item -Path 'H:\Temp\corp.ajgco.com\GPO Backups\{35AF3BD2-8752-45AE-8BD1-2AB0C4F72F1F}' -NewName  'Citrix Folder Redirect - CORP Test'</t>
  </si>
  <si>
    <t>Rename-Item -Path 'H:\Temp\corp.ajgco.com\GPO Backups\{35C4FB58-0156-4B76-86A8-161FCC4C3995}' -NewName  'Citrix GBSXD ProfileUnity5.7'</t>
  </si>
  <si>
    <t>Rename-Item -Path 'H:\Temp\corp.ajgco.com\GPO Backups\{376A8732-7DA1-4715-9EFF-6F692373A1B6}' -NewName  'Citrix BSDXA - Test2 Startup Script'</t>
  </si>
  <si>
    <t>Rename-Item -Path 'H:\Temp\corp.ajgco.com\GPO Backups\{37D67D21-E7DE-4BB3-B777-79A88D273080}' -NewName  'Citrix GBSXD Office Settings'</t>
  </si>
  <si>
    <t>Rename-Item -Path 'H:\Temp\corp.ajgco.com\GPO Backups\{39408F70-7399-4BD7-93F9-DA68EDA6DD01}' -NewName  'Citrix GBx64 Save to RisxFacs'</t>
  </si>
  <si>
    <t>Rename-Item -Path 'H:\Temp\corp.ajgco.com\GPO Backups\{395586BE-6504-4A1D-A1B7-AD371EF6D9B9}' -NewName  'Citrix XenApp - Server Baseline Policy'</t>
  </si>
  <si>
    <t>Rename-Item -Path 'H:\Temp\corp.ajgco.com\GPO Backups\{3BADC587-316E-4B0E-93BF-40A796F2AC7B}' -NewName  'AJG Corp Domain Policy'</t>
  </si>
  <si>
    <t>Rename-Item -Path 'H:\Temp\corp.ajgco.com\GPO Backups\{3BDEC0CB-3164-4676-8E2F-1E6565E70ABF}' -NewName  'AJG Certificate Deployment Policy - TEST'</t>
  </si>
  <si>
    <t>Rename-Item -Path 'H:\Temp\corp.ajgco.com\GPO Backups\{3CEDFFB1-3E9D-46AC-9519-EEB8B1890DB5}' -NewName  'AJG Corp WSUS Policy Workstations - Test'</t>
  </si>
  <si>
    <t>Rename-Item -Path 'H:\Temp\corp.ajgco.com\GPO Backups\{3D36E576-2F69-42C3-A1DC-5DD4D9452FB0}' -NewName  'AJGXA65Prod_Metric_Tasks'</t>
  </si>
  <si>
    <t>Rename-Item -Path 'H:\Temp\corp.ajgco.com\GPO Backups\{3FCCDD11-689F-422B-BF64-40CDFB1FD74C}' -NewName  'Itasca Windows XP Point &amp; Print'</t>
  </si>
  <si>
    <t>Rename-Item -Path 'H:\Temp\corp.ajgco.com\GPO Backups\{40CFBA97-518E-40CB-89AC-4C75D552C1AC}' -NewName  'Citrix GBx64 Save to RisxFacs Test'</t>
  </si>
  <si>
    <t>Rename-Item -Path 'H:\Temp\corp.ajgco.com\GPO Backups\{41578066-778E-43ED-AAC7-2104A7188F7A}' -NewName  'Citrix Folder Redirect TEST'</t>
  </si>
  <si>
    <t>Rename-Item -Path 'H:\Temp\corp.ajgco.com\GPO Backups\{4186E907-5A27-4858-AC23-A5654BF65E00}' -NewName  'Citrix Start Menu Redirect x64 - CORPMJLTEST'</t>
  </si>
  <si>
    <t>Rename-Item -Path 'H:\Temp\corp.ajgco.com\GPO Backups\{4196D594-56D5-499A-9164-D7D2B3492F9A}' -NewName  'Citrix Corpx64 IE Settings TEST'</t>
  </si>
  <si>
    <t>Rename-Item -Path 'H:\Temp\corp.ajgco.com\GPO Backups\{41BD075A-8BA3-486C-92D4-D147CE302408}' -NewName  'MJLTest - Citrix CORPXA ProfileUnity5.5'</t>
  </si>
  <si>
    <t>Rename-Item -Path 'H:\Temp\corp.ajgco.com\GPO Backups\{41CFE3AA-AE6B-4834-818A-0535836CDFD7}' -NewName  'Citrix GB Server Settings'</t>
  </si>
  <si>
    <t>Rename-Item -Path 'H:\Temp\corp.ajgco.com\GPO Backups\{42295BE3-19CD-4D19-9AB0-EEDDE1C311D5}' -NewName  'Noraxis Mapped Drive'</t>
  </si>
  <si>
    <t>Rename-Item -Path 'H:\Temp\corp.ajgco.com\GPO Backups\{423B5E05-D672-4CB7-B124-D0493AEA0F6B}' -NewName  'Citrix Standard Disable Service'</t>
  </si>
  <si>
    <t>Rename-Item -Path 'H:\Temp\corp.ajgco.com\GPO Backups\{43267CC9-4616-4514-8E91-CE133E1AE016}' -NewName  'Itasca Windows 7 Point &amp; Print'</t>
  </si>
  <si>
    <t>Rename-Item -Path 'H:\Temp\corp.ajgco.com\GPO Backups\{44811357-D3A5-42CD-91EA-A32F9C28A1EE}' -NewName  'Citrix XD Folder Redirection - CORP'</t>
  </si>
  <si>
    <t>Rename-Item -Path 'H:\Temp\corp.ajgco.com\GPO Backups\{456547C0-E004-4863-BD73-CA5A26495E23}' -NewName  'Itasca Follow-You Printer'</t>
  </si>
  <si>
    <t>Rename-Item -Path 'H:\Temp\corp.ajgco.com\GPO Backups\{45703493-7AD5-439E-8A0D-EBEDC4EF3DC4}' -NewName  'Citrix Corpx64 IE11 Settings'</t>
  </si>
  <si>
    <t>Rename-Item -Path 'H:\Temp\corp.ajgco.com\GPO Backups\{46EAA6E9-30DE-4008-9B16-52EA8BB5E396}' -NewName  'Citrix Start Menu Redirect x64 - IBAU HC7'</t>
  </si>
  <si>
    <t>Rename-Item -Path 'H:\Temp\corp.ajgco.com\GPO Backups\{491589F2-1906-46CF-8D69-5CA0A3369440}' -NewName  'Default Language'</t>
  </si>
  <si>
    <t>Rename-Item -Path 'H:\Temp\corp.ajgco.com\GPO Backups\{49799131-E5EF-4BB2-88A6-F686CF9B5567}' -NewName  'Citrix GBx64 IE Settings TEST'</t>
  </si>
  <si>
    <t>Rename-Item -Path 'H:\Temp\corp.ajgco.com\GPO Backups\{49C5BFB9-28C8-4203-BB40-E399FC87DC6E}' -NewName  'Citrix CorpXDWin7 - TEST'</t>
  </si>
  <si>
    <t>Rename-Item -Path 'H:\Temp\corp.ajgco.com\GPO Backups\{49F27517-8D6A-4C95-ACA4-8D24D92BCBF9}' -NewName  'Citrix AU Server Settings'</t>
  </si>
  <si>
    <t>Rename-Item -Path 'H:\Temp\corp.ajgco.com\GPO Backups\{4A73F969-DA6F-42EA-A484-4241893A99A1}' -NewName  'Citrix Office Settings - GB Office 2010'</t>
  </si>
  <si>
    <t>Rename-Item -Path 'H:\Temp\corp.ajgco.com\GPO Backups\{4A9CBFDD-447A-4AF9-9683-E854AD5901A5}' -NewName  'Citrix BSDXA - Restrict Printer Driver and Opnet Agent Test'</t>
  </si>
  <si>
    <t>Rename-Item -Path 'H:\Temp\corp.ajgco.com\GPO Backups\{4B7AB549-0C6C-46A6-8384-58B9F881D5C9}' -NewName  'Citrix CORPXD Office Settings'</t>
  </si>
  <si>
    <t>Rename-Item -Path 'H:\Temp\corp.ajgco.com\GPO Backups\{4B9FF3E1-844A-41D1-819A-06A33C94FF82}' -NewName  'Citrix XD Enable Remote Assistance'</t>
  </si>
  <si>
    <t>Rename-Item -Path 'H:\Temp\corp.ajgco.com\GPO Backups\{4CCF738A-2F95-43BE-B11B-BB61A16B0CE4}' -NewName  'Citrix Start Menu Redirect x64 - BSD'</t>
  </si>
  <si>
    <t>Rename-Item -Path 'H:\Temp\corp.ajgco.com\GPO Backups\{4CECA32E-255A-4EB1-9C2D-54BFFFD83446}' -NewName  'Citrix Start Menu Redirect x64 - CORP'</t>
  </si>
  <si>
    <t>Rename-Item -Path 'H:\Temp\corp.ajgco.com\GPO Backups\{4DE5E9AC-0CFA-4090-B579-3F8E0A6A3862}' -NewName  'Itasca Server 2008 64-bit Point &amp; Print'</t>
  </si>
  <si>
    <t>Rename-Item -Path 'H:\Temp\corp.ajgco.com\GPO Backups\{4DFEF600-FE26-4D49-A1FE-C192CBEBC4FB}' -NewName  'Citrix GB User Session Settings'</t>
  </si>
  <si>
    <t>Rename-Item -Path 'H:\Temp\corp.ajgco.com\GPO Backups\{4E4E687E-DD42-4FBB-B20F-A3F70BE68BC1}' -NewName  'Citrix GBx64 RisxFacs Update PROD'</t>
  </si>
  <si>
    <t>Rename-Item -Path 'H:\Temp\corp.ajgco.com\GPO Backups\{4EA7D5A9-F9C5-4D1A-A76C-E0B9C8E01D1A}' -NewName  'IBAM Halifax B&amp;G Drive Mapping'</t>
  </si>
  <si>
    <t>Rename-Item -Path 'H:\Temp\corp.ajgco.com\GPO Backups\{4EEAF62D-3937-4748-B556-1212E8C0B1CC}' -NewName  'Atrens Login Script'</t>
  </si>
  <si>
    <t>Rename-Item -Path 'H:\Temp\corp.ajgco.com\GPO Backups\{50091A16-8F09-4A6D-AB5C-D9DA70A2AD9B}' -NewName  'Citrix IBUKXA ProfileUnity5.5'</t>
  </si>
  <si>
    <t>Rename-Item -Path 'H:\Temp\corp.ajgco.com\GPO Backups\{507CDEDA-512B-4FD8-87E5-2572B67ADC61}' -NewName  'Citrix Server Settings Test'</t>
  </si>
  <si>
    <t>Rename-Item -Path 'H:\Temp\corp.ajgco.com\GPO Backups\{5115E6FC-3A9C-4EEE-A878-041C2860ED55}' -NewName  'Citrix Office Settings - CORP Office 2010'</t>
  </si>
  <si>
    <t>Rename-Item -Path 'H:\Temp\corp.ajgco.com\GPO Backups\{547BD6DF-98FF-4018-AD73-C7E6B9D76029}' -NewName  'Citrix AU IE Settings'</t>
  </si>
  <si>
    <t>Rename-Item -Path 'H:\Temp\corp.ajgco.com\GPO Backups\{5559B8B9-D03D-487A-8084-4300BFEFE99F}' -NewName  'Citrix IBAUx64 User Session Settings'</t>
  </si>
  <si>
    <t>Rename-Item -Path 'H:\Temp\corp.ajgco.com\GPO Backups\{55B70781-D96C-441B-BEC8-6E4595592A9C}' -NewName  'RTA Corp Server Access'</t>
  </si>
  <si>
    <t>Rename-Item -Path 'H:\Temp\corp.ajgco.com\GPO Backups\{5685C66F-1DA2-4CB3-8CA8-D10BF72A25AE}' -NewName  'Citrix XD7x RemotePC'</t>
  </si>
  <si>
    <t>Rename-Item -Path 'H:\Temp\corp.ajgco.com\GPO Backups\{594EF2C4-F644-435E-B939-91CC22465F23}' -NewName  'Citrix Folder Redirect - BSD'</t>
  </si>
  <si>
    <t>Rename-Item -Path 'H:\Temp\corp.ajgco.com\GPO Backups\{59864EE0-5E67-43C9-B419-EEDF1AC7F850}' -NewName  'Citrix Start Menu Redirect x64 - CORPBrowser TEST'</t>
  </si>
  <si>
    <t>Rename-Item -Path 'H:\Temp\corp.ajgco.com\GPO Backups\{5B89731A-062D-472E-9189-90831FFB6997}' -NewName  'Citrix Corpx64 IE Settings QA'</t>
  </si>
  <si>
    <t>Rename-Item -Path 'H:\Temp\corp.ajgco.com\GPO Backups\{5E8C86A2-C38D-428C-AD36-62C992613BA7}' -NewName  'Citrix Folder Redirect - SMI Test'</t>
  </si>
  <si>
    <t>Rename-Item -Path 'H:\Temp\corp.ajgco.com\GPO Backups\{5EF1F32B-EBE0-4243-9839-7B464EE0ABFF}' -NewName  'Citrix GB SysFacs Server Settings'</t>
  </si>
  <si>
    <t>Rename-Item -Path 'H:\Temp\corp.ajgco.com\GPO Backups\{5F6AA080-B9B9-4D41-A55B-9F5202129976}' -NewName  'Citrix GBXD IE Policy'</t>
  </si>
  <si>
    <t>Rename-Item -Path 'H:\Temp\corp.ajgco.com\GPO Backups\{5F80BF8D-4E86-48CB-A53B-75318001B8B9}' -NewName  'Citrix GB User Session Settings Test'</t>
  </si>
  <si>
    <t>Rename-Item -Path 'H:\Temp\corp.ajgco.com\GPO Backups\{62E513E4-749D-478D-AA14-DCC19E088F40}' -NewName  'Citrix Start Menu Redirect - IBAU'</t>
  </si>
  <si>
    <t>Rename-Item -Path 'H:\Temp\corp.ajgco.com\GPO Backups\{62FF35A1-FBC3-4B80-9685-2B90CA29399E}' -NewName  'CORP Server Administration'</t>
  </si>
  <si>
    <t>Rename-Item -Path 'H:\Temp\corp.ajgco.com\GPO Backups\{646FADD0-A83F-4AF9-AF2C-DBB8185EB9F0}' -NewName  'Server Standard Policy'</t>
  </si>
  <si>
    <t>Rename-Item -Path 'H:\Temp\corp.ajgco.com\GPO Backups\{65498B45-0C3A-4E29-8D9E-10148B5AD044}' -NewName  'Citrix Office Settings'</t>
  </si>
  <si>
    <t>Rename-Item -Path 'H:\Temp\corp.ajgco.com\GPO Backups\{6584082B-EBF6-4846-BF34-CA1F37673EEC}' -NewName  'Citrix Cognos UK File Server Mapping'</t>
  </si>
  <si>
    <t>Rename-Item -Path 'H:\Temp\corp.ajgco.com\GPO Backups\{6813C77C-6DFB-477D-925E-474DD6929C29}' -NewName  'Windows 802.11 Wireless PEAP Authentication'</t>
  </si>
  <si>
    <t>Rename-Item -Path 'H:\Temp\corp.ajgco.com\GPO Backups\{691E077B-5504-486C-86CD-23A10663F4F0}' -NewName  'Tech Center'</t>
  </si>
  <si>
    <t>Rename-Item -Path 'H:\Temp\corp.ajgco.com\GPO Backups\{6A34CC29-6963-49D8-81FB-5F859D7A5BF4}' -NewName  'Citrix Corp User Session Settings'</t>
  </si>
  <si>
    <t>Rename-Item -Path 'H:\Temp\corp.ajgco.com\GPO Backups\{6A9B3FE3-C039-4FBB-813B-BEBE8B53998F}' -NewName  'Citrix Folder Redirect - BSD Test'</t>
  </si>
  <si>
    <t>Rename-Item -Path 'H:\Temp\corp.ajgco.com\GPO Backups\{6BF0FF26-173E-4BDD-9D57-BA98EF8A8800}' -NewName  'AJG Corp IE11 Policy'</t>
  </si>
  <si>
    <t>Rename-Item -Path 'H:\Temp\corp.ajgco.com\GPO Backups\{6C86AFBA-E6AC-4ED4-947E-16FA78C15F10}' -NewName  'Citrix GBx64 IE11 Settings'</t>
  </si>
  <si>
    <t>Rename-Item -Path 'H:\Temp\corp.ajgco.com\GPO Backups\{6D39FE88-6B06-4243-AEFB-2533C498F62C}' -NewName  'Citrix GBXD ProfileUnity'</t>
  </si>
  <si>
    <t>Rename-Item -Path 'H:\Temp\corp.ajgco.com\GPO Backups\{6D7E2558-5338-43D0-9373-2AB5D5F8132D}' -NewName  'ITA-CIS8 Logon Script - TEST'</t>
  </si>
  <si>
    <t>Rename-Item -Path 'H:\Temp\corp.ajgco.com\GPO Backups\{6F35BA21-14B2-4BB8-9E5F-5D275F8350FA}' -NewName  'Markham User Policy'</t>
  </si>
  <si>
    <t>Rename-Item -Path 'H:\Temp\corp.ajgco.com\GPO Backups\{6FF9496C-85ED-4FA4-A617-BF6B58122383}' -NewName  'Citrix Start Menu Redirect x64 - GBTPA'</t>
  </si>
  <si>
    <t>Rename-Item -Path 'H:\Temp\corp.ajgco.com\GPO Backups\{704E0606-82CF-4810-B020-BB90E84F2187}' -NewName  'Citrix Start Menu Redirect x64 - BSD - TEST'</t>
  </si>
  <si>
    <t>Rename-Item -Path 'H:\Temp\corp.ajgco.com\GPO Backups\{7093A880-1BA9-4DD7-8B2D-4B5A1686EFF7}' -NewName  'Finance Desktop Image IE Policy - TEST'</t>
  </si>
  <si>
    <t>Rename-Item -Path 'H:\Temp\corp.ajgco.com\GPO Backups\{70DE49E6-53E2-4E57-98DB-BA51CEB7739B}' -NewName  'Citrix Start Menu Redirect x64 - CAN'</t>
  </si>
  <si>
    <t>Rename-Item -Path 'H:\Temp\corp.ajgco.com\GPO Backups\{70EED2B2-D7E9-4079-8C90-662042C9B2ED}' -NewName  'ITA-CIS Logon Script Test'</t>
  </si>
  <si>
    <t>Rename-Item -Path 'H:\Temp\corp.ajgco.com\GPO Backups\{72F337F7-3D1C-4EBA-A0D8-F69F8EB2444D}' -NewName  'Citrix XenApp PVS Image Cleanup'</t>
  </si>
  <si>
    <t>Rename-Item -Path 'H:\Temp\corp.ajgco.com\GPO Backups\{74947A2F-B34E-4578-A513-DEE46C7966B3}' -NewName  'Citrix Start Menu Redirect x64 - CORP 2013'</t>
  </si>
  <si>
    <t>Rename-Item -Path 'H:\Temp\corp.ajgco.com\GPO Backups\{75FEC99E-4F17-4928-8DBA-A99BCAB63CDF}' -NewName  'Citrix GB Folder Redirect Test'</t>
  </si>
  <si>
    <t>Rename-Item -Path 'H:\Temp\corp.ajgco.com\GPO Backups\{762959A7-4FF2-486D-A91F-77BE616EC4BB}' -NewName  'Citrix Start Menu Redirect x64 - GBTPA - Office 2010'</t>
  </si>
  <si>
    <t>Rename-Item -Path 'H:\Temp\corp.ajgco.com\GPO Backups\{77C0D5E5-5940-4CBC-8434-55C22A6DCDED}' -NewName  'Citrix GBSXD IE Policy'</t>
  </si>
  <si>
    <t>Rename-Item -Path 'H:\Temp\corp.ajgco.com\GPO Backups\{7ADB4F8D-E17A-4312-AAEB-12606C463FFE}' -NewName  'IBUK Member Server CE Security Hardening'</t>
  </si>
  <si>
    <t>Rename-Item -Path 'H:\Temp\corp.ajgco.com\GPO Backups\{7B2D502F-6254-4DDB-8924-979521D6EC98}' -NewName  'Citrix GBXD Office Settings'</t>
  </si>
  <si>
    <t>Rename-Item -Path 'H:\Temp\corp.ajgco.com\GPO Backups\{7D50A508-27B1-4214-8123-2909E7069E7C}' -NewName  'WTC-EPO service account rights'</t>
  </si>
  <si>
    <t>Rename-Item -Path 'H:\Temp\corp.ajgco.com\GPO Backups\{7DD9DD89-2BD0-43EB-A9C4-59EDC463DDF9}' -NewName  'Citrix CORPXA ProfileUnity6.0U2'</t>
  </si>
  <si>
    <t>Rename-Item -Path 'H:\Temp\corp.ajgco.com\GPO Backups\{7DDBF66F-2E30-4778-8047-2A238F327E2C}' -NewName  'Citrix GBx64 Genesis Update'</t>
  </si>
  <si>
    <t>Rename-Item -Path 'H:\Temp\corp.ajgco.com\GPO Backups\{81D951F8-965E-4B42-858B-C39425CAFEC9}' -NewName  'Citrix IBAU IE Settings HC7'</t>
  </si>
  <si>
    <t>Rename-Item -Path 'H:\Temp\corp.ajgco.com\GPO Backups\{82C05D5C-CAFF-4559-8A5F-CD351E23BC51}' -NewName  'Follow-You Printer Rolling Meadows 2900 - TEST'</t>
  </si>
  <si>
    <t>Rename-Item -Path 'H:\Temp\corp.ajgco.com\GPO Backups\{82FEB96D-E585-47F8-8C0B-B16EFFC816DF}' -NewName  'Citrix BSDXD ProfileUnity6.0U2'</t>
  </si>
  <si>
    <t>Rename-Item -Path 'H:\Temp\corp.ajgco.com\GPO Backups\{8310A119-B025-4D7A-8B58-B4AC6E694995}' -NewName  'IBAU Citrix App-V HC7'</t>
  </si>
  <si>
    <t>Rename-Item -Path 'H:\Temp\corp.ajgco.com\GPO Backups\{83203550-96A9-4069-8419-07EAAA34BB71}' -NewName  'CMG 6.7 x64 Distribution Policy'</t>
  </si>
  <si>
    <t>Rename-Item -Path 'H:\Temp\corp.ajgco.com\GPO Backups\{84931DAD-2AF4-4DB7-86B9-6C58D61C37E6}' -NewName  'CRPPASP23 Folder Audit Policy'</t>
  </si>
  <si>
    <t>Rename-Item -Path 'H:\Temp\corp.ajgco.com\GPO Backups\{84AD36B0-92F6-476D-BB83-142B66E70C50}' -NewName  'CRPXD764O64P Install Qlik Sense Desktop'</t>
  </si>
  <si>
    <t>Rename-Item -Path 'H:\Temp\corp.ajgco.com\GPO Backups\{85C854C7-1F78-4CE1-88FE-29949FCC70B9}' -NewName  'Citrix Server Settings'</t>
  </si>
  <si>
    <t>Rename-Item -Path 'H:\Temp\corp.ajgco.com\GPO Backups\{85C8B916-D81F-477E-A1B4-F59DDA1993F1}' -NewName  'Citrix XD Folder Redirection - GB'</t>
  </si>
  <si>
    <t>Rename-Item -Path 'H:\Temp\corp.ajgco.com\GPO Backups\{86509001-4D31-4937-8F26-9D5DE1D6E50F}' -NewName  'IBAU Citrix XenApp - User Baseline Policy'</t>
  </si>
  <si>
    <t>Rename-Item -Path 'H:\Temp\corp.ajgco.com\GPO Backups\{86A94BF0-2B50-4D9D-8F5D-632A9FF069E7}' -NewName  'WTC-Bangalore - IP360 Credential Scanning Access'</t>
  </si>
  <si>
    <t>Rename-Item -Path 'H:\Temp\corp.ajgco.com\GPO Backups\{86BBFD05-EEA2-48CC-B95F-E916DFE8147C}' -NewName  'Citrix XD DDC List'</t>
  </si>
  <si>
    <t>Rename-Item -Path 'H:\Temp\corp.ajgco.com\GPO Backups\{8E878270-732B-4DE6-874D-7FAED8F0634B}' -NewName  'Citrix Corpx64 IE Settings'</t>
  </si>
  <si>
    <t>Rename-Item -Path 'H:\Temp\corp.ajgco.com\GPO Backups\{8ED13E23-E581-4041-8816-F9BA021E2AA0}' -NewName  'Corp Workstation Management'</t>
  </si>
  <si>
    <t>Rename-Item -Path 'H:\Temp\corp.ajgco.com\GPO Backups\{90049F3A-937F-4E73-899E-587A925D83F1}' -NewName  'Citrix BSDXA - Startup Script'</t>
  </si>
  <si>
    <t>Rename-Item -Path 'H:\Temp\corp.ajgco.com\GPO Backups\{90250572-3407-4FF6-AD6F-198EAAF07E39}' -NewName  'Citrix BSDXA - Training Printers Restriction and Startup Script'</t>
  </si>
  <si>
    <t>Rename-Item -Path 'H:\Temp\corp.ajgco.com\GPO Backups\{908E9B18-A260-4081-9156-62C83BA014D6}' -NewName  'Citrix Folder Redirect x64 - CORP'</t>
  </si>
  <si>
    <t>Rename-Item -Path 'H:\Temp\corp.ajgco.com\GPO Backups\{90D10615-5008-4056-88D1-855260FED16A}' -NewName  'IBAM Ranger Computer Access'</t>
  </si>
  <si>
    <t>Rename-Item -Path 'H:\Temp\corp.ajgco.com\GPO Backups\{915C5FA6-5C4F-4A28-9F83-C44BEF8029C5}' -NewName  'Citrix AppV5 Config Workstations'</t>
  </si>
  <si>
    <t>Rename-Item -Path 'H:\Temp\corp.ajgco.com\GPO Backups\{9207B9BD-440E-49D7-A412-E22204CAB103}' -NewName  'Stevenson&amp;Hunt Desktop Shortcuts'</t>
  </si>
  <si>
    <t>Rename-Item -Path 'H:\Temp\corp.ajgco.com\GPO Backups\{934C937F-B1EB-4175-9093-847E1E97E718}' -NewName  'IBAU Citrix PNAgent'</t>
  </si>
  <si>
    <t>Rename-Item -Path 'H:\Temp\corp.ajgco.com\GPO Backups\{93C4D677-1FB1-4702-9F3A-2E3416B04DAC}' -NewName  'TulsaOK Login Script'</t>
  </si>
  <si>
    <t>Rename-Item -Path 'H:\Temp\corp.ajgco.com\GPO Backups\{941408A9-24B8-4FA2-A59F-358E2F84B23D}' -NewName  'Ricoh I-Queue Cert'</t>
  </si>
  <si>
    <t>Rename-Item -Path 'H:\Temp\corp.ajgco.com\GPO Backups\{94461AE8-49AF-46D0-883E-4E0C08EB59B0}' -NewName  'CRPPASP08 Folder Audit Policy'</t>
  </si>
  <si>
    <t>Rename-Item -Path 'H:\Temp\corp.ajgco.com\GPO Backups\{946F9810-CBEF-41BC-8EBB-CE0B6E5DFB10}' -NewName  'Citrix Folder Redirect - SMI-UK Test'</t>
  </si>
  <si>
    <t>Rename-Item -Path 'H:\Temp\corp.ajgco.com\GPO Backups\{9501543C-7CDF-4CDF-B4A8-9ED87D9A9674}' -NewName  'Citrix XenApp - User Baseline Policy -  Low Bandwidth '</t>
  </si>
  <si>
    <t>Rename-Item -Path 'H:\Temp\corp.ajgco.com\GPO Backups\{959EC057-0498-4EA7-89B1-7690C561EEA3}' -NewName  'Citrix IBAU Administrators'</t>
  </si>
  <si>
    <t>Rename-Item -Path 'H:\Temp\corp.ajgco.com\GPO Backups\{95B9300D-732F-43B1-96B1-1799BA03120D}' -NewName  'Citrix Office Settings Test'</t>
  </si>
  <si>
    <t>Rename-Item -Path 'H:\Temp\corp.ajgco.com\GPO Backups\{9791CF43-88BF-4129-91A0-C5B50C9EF7E4}' -NewName  'Itasca Login Script'</t>
  </si>
  <si>
    <t>Rename-Item -Path 'H:\Temp\corp.ajgco.com\GPO Backups\{98E5BBC1-06FD-48D9-97F1-146C6F2EC968}' -NewName  'Citrix Folder Redirect - SMI-RPS Test'</t>
  </si>
  <si>
    <t>Rename-Item -Path 'H:\Temp\corp.ajgco.com\GPO Backups\{995E0F3A-05E1-4431-BD20-E57E1BED357F}' -NewName  'Follow-You AD Map Printer - TEST'</t>
  </si>
  <si>
    <t>Rename-Item -Path 'H:\Temp\corp.ajgco.com\GPO Backups\{997D055C-C390-4B71-943B-7D568C13F2E1}' -NewName  'Citrix Folder Redirect Fix - IBAU HC7'</t>
  </si>
  <si>
    <t>Rename-Item -Path 'H:\Temp\corp.ajgco.com\GPO Backups\{9A1D8F08-B952-4895-BE46-316725379D9B}' -NewName  'Citrix IBAU Printers'</t>
  </si>
  <si>
    <t>Rename-Item -Path 'H:\Temp\corp.ajgco.com\GPO Backups\{9A8AF5D0-3EBF-4A62-9927-5E2D12A526E9}' -NewName  'IBAU Citrix XenApp - Server Baseline Policy'</t>
  </si>
  <si>
    <t>Rename-Item -Path 'H:\Temp\corp.ajgco.com\GPO Backups\{9C3169F7-9151-48B0-B619-7C571FAEFD0A}' -NewName  'Citrix Start Menu Redirect x64 - CORP - Office 2010'</t>
  </si>
  <si>
    <t>Rename-Item -Path 'H:\Temp\corp.ajgco.com\GPO Backups\{9C8699D6-C3C6-41BC-84E1-A21133C83DE4}' -NewName  'Citrix CORPXD ProfileUnity6.0'</t>
  </si>
  <si>
    <t>Rename-Item -Path 'H:\Temp\corp.ajgco.com\GPO Backups\{9DBD01B4-FB24-49EA-AC46-32C66FE08983}' -NewName  'Citrix IBAU ProfileUnity HC7'</t>
  </si>
  <si>
    <t>Rename-Item -Path 'H:\Temp\corp.ajgco.com\GPO Backups\{9EE97EEE-3402-4125-A39F-7ECAC784E6AE}' -NewName  'Citrix XenApp - User Baseline Policy'</t>
  </si>
  <si>
    <t>Rename-Item -Path 'H:\Temp\corp.ajgco.com\GPO Backups\{9F0C572E-F3BC-4269-ABE9-B8FBFB08BB4E}' -NewName  'Citrix GBSx64 IE Settings'</t>
  </si>
  <si>
    <t>Rename-Item -Path 'H:\Temp\corp.ajgco.com\GPO Backups\{9FBA8059-7CE1-4B6F-ABE5-0B2BB46CCD03}' -NewName  'IBAU Citrix XA Eventlog Redirect E'</t>
  </si>
  <si>
    <t>Rename-Item -Path 'H:\Temp\corp.ajgco.com\GPO Backups\{A2C7ED99-5438-4173-8E10-E01E801785A3}' -NewName  'Default Domain Controllers Policy'</t>
  </si>
  <si>
    <t>Rename-Item -Path 'H:\Temp\corp.ajgco.com\GPO Backups\{A33B5AE3-0324-47F2-8662-D308D92FB6AF}' -NewName  'Citrix GBSXD ProfileUnity6.0U2'</t>
  </si>
  <si>
    <t>Rename-Item -Path 'H:\Temp\corp.ajgco.com\GPO Backups\{A385386A-5C25-44A8-9B18-600029C6DD3C}' -NewName  'Citrix BSDXD ProfileUnity6.0'</t>
  </si>
  <si>
    <t>Rename-Item -Path 'H:\Temp\corp.ajgco.com\GPO Backups\{A4C2C8E1-E27C-48C4-98A1-8E21B43089B7}' -NewName  'Citrix GBx64 Save to RisxFacs - Office 2010'</t>
  </si>
  <si>
    <t>Rename-Item -Path 'H:\Temp\corp.ajgco.com\GPO Backups\{A7C06632-447A-44D3-935B-1C85F7503A14}' -NewName  'TEST IBAU Citrix XenApp - Seamless User Baseline Policy'</t>
  </si>
  <si>
    <t>Rename-Item -Path 'H:\Temp\corp.ajgco.com\GPO Backups\{A8490457-840D-4599-8013-D7FE5AB33E7C}' -NewName  'Citrix Service Desk Desktop Icon'</t>
  </si>
  <si>
    <t>Rename-Item -Path 'H:\Temp\corp.ajgco.com\GPO Backups\{A9CEF81D-7929-405F-8270-7B9CE7825656}' -NewName  'Default Domain Policy'</t>
  </si>
  <si>
    <t>Rename-Item -Path 'H:\Temp\corp.ajgco.com\GPO Backups\{A9FE8638-5C80-4F88-BB3D-56BA5159F9C4}' -NewName  'Citrix WIIx64 IE Settings'</t>
  </si>
  <si>
    <t>Rename-Item -Path 'H:\Temp\corp.ajgco.com\GPO Backups\{AA20742B-7525-4683-B9F9-CB9B7C181219}' -NewName  'Citrix BSDXA - Test1 Startup Script'</t>
  </si>
  <si>
    <t>Rename-Item -Path 'H:\Temp\corp.ajgco.com\GPO Backups\{AB6028FD-A6EC-4942-B47C-313F234B393A}' -NewName  'Citrix GB Save to RisxFacs Test'</t>
  </si>
  <si>
    <t>Rename-Item -Path 'H:\Temp\corp.ajgco.com\GPO Backups\{AC766786-160B-4E30-9B70-821F2DA50199}' -NewName  'AJG Citrix Receiver SSO'</t>
  </si>
  <si>
    <t>Rename-Item -Path 'H:\Temp\corp.ajgco.com\GPO Backups\{AE05BFE5-EA11-4671-9F7E-4892570F7D09}' -NewName  'IBAM Calgary Computer Access'</t>
  </si>
  <si>
    <t>Rename-Item -Path 'H:\Temp\corp.ajgco.com\GPO Backups\{B01CB3A5-CFA2-4D36-8F6A-5C97F5B6361C}' -NewName  'MJLTEST - User Baseline Policy -  Low Bandwidth '</t>
  </si>
  <si>
    <t>Rename-Item -Path 'H:\Temp\corp.ajgco.com\GPO Backups\{B061EFEA-4378-495A-817A-C4911A682FEF}' -NewName  'AJG Corp IE Policy - TEST'</t>
  </si>
  <si>
    <t>Rename-Item -Path 'H:\Temp\corp.ajgco.com\GPO Backups\{B0B92B03-C697-49E6-9D2D-67BCA8A90A0E}' -NewName  'Citrix GBXD Office 10 Settings'</t>
  </si>
  <si>
    <t>Rename-Item -Path 'H:\Temp\corp.ajgco.com\GPO Backups\{B3519F8A-4059-4A7A-8192-BD7BF00AA480}' -NewName  'Citrix XD7x DDC HC1'</t>
  </si>
  <si>
    <t>Rename-Item -Path 'H:\Temp\corp.ajgco.com\GPO Backups\{B56DED36-D980-4077-90F8-B2BD41979E9D}' -NewName  'Citrix IE Settings'</t>
  </si>
  <si>
    <t>Rename-Item -Path 'H:\Temp\corp.ajgco.com\GPO Backups\{B5BC32B5-4A9D-498E-BB21-FAE3478E1916}' -NewName  'AJG Screensaver Policy'</t>
  </si>
  <si>
    <t>Rename-Item -Path 'H:\Temp\corp.ajgco.com\GPO Backups\{B635129B-85F5-4CE8-8E93-07D4D570BE29}' -NewName  'Citrix GBXD Win7'</t>
  </si>
  <si>
    <t>Rename-Item -Path 'H:\Temp\corp.ajgco.com\GPO Backups\{B880FF9A-3E29-42A6-B29D-88C72360CC62}' -NewName  'Citrix XenApp Disable Idle Timer'</t>
  </si>
  <si>
    <t>Rename-Item -Path 'H:\Temp\corp.ajgco.com\GPO Backups\{B8EB97C7-1451-4B63-8234-B457D802D476}' -NewName  'ITA-CIS8 Logon Script'</t>
  </si>
  <si>
    <t>Rename-Item -Path 'H:\Temp\corp.ajgco.com\GPO Backups\{B94E99D5-E5F4-4FDF-9DB4-9077C6F8D793}' -NewName  'Citrix CAN Multi Language FR EN'</t>
  </si>
  <si>
    <t>Rename-Item -Path 'H:\Temp\corp.ajgco.com\GPO Backups\{BA9F5933-4561-4C33-A7D5-52AD5107F9E3}' -NewName  'Citrix Folder Redirect - SMI-RPS'</t>
  </si>
  <si>
    <t>Rename-Item -Path 'H:\Temp\corp.ajgco.com\GPO Backups\{BB26C571-F35A-4646-A42D-EA1188759A5F}' -NewName  'Citrix Folder Redirect - SMI'</t>
  </si>
  <si>
    <t>Rename-Item -Path 'H:\Temp\corp.ajgco.com\GPO Backups\{BB6B1B04-2FCF-4285-A109-07E666B9C3D6}' -NewName  'GTS Windows 7 Policies'</t>
  </si>
  <si>
    <t>Rename-Item -Path 'H:\Temp\corp.ajgco.com\GPO Backups\{BCA6472D-41D5-4BE5-856F-08D57F678EAD}' -NewName  'GBXD764TST IE11 Policy'</t>
  </si>
  <si>
    <t>Rename-Item -Path 'H:\Temp\corp.ajgco.com\GPO Backups\{BEC9B039-A21D-406C-B5DA-1957738B08DB}' -NewName  'AJG Workstation SW Distribution Policy '</t>
  </si>
  <si>
    <t>Rename-Item -Path 'H:\Temp\corp.ajgco.com\GPO Backups\{BEFEA2ED-67FB-41A8-88F6-836AF4F7E08F}' -NewName  'x86 ServiceDesk Link Fix'</t>
  </si>
  <si>
    <t>Rename-Item -Path 'H:\Temp\corp.ajgco.com\GPO Backups\{C21A351F-17CC-42A0-B2C4-EC2A8E7A0282}' -NewName  'Citrix Folder Redirect - GBS Test'</t>
  </si>
  <si>
    <t>Rename-Item -Path 'H:\Temp\corp.ajgco.com\GPO Backups\{C2640B91-1383-4372-91E1-94C73D268AE6}' -NewName  'Citrix GB IE Settings'</t>
  </si>
  <si>
    <t>Rename-Item -Path 'H:\Temp\corp.ajgco.com\GPO Backups\{C2F10E54-487D-46EA-BDFD-955DC950FF2B}' -NewName  'Corp Windows 7 Policies Test'</t>
  </si>
  <si>
    <t>Rename-Item -Path 'H:\Temp\corp.ajgco.com\GPO Backups\{C38B1326-BE41-4DD8-AF21-BDE67D058EC5}' -NewName  'Citrix GBXD ProfileUnity6.0U2'</t>
  </si>
  <si>
    <t>Rename-Item -Path 'H:\Temp\corp.ajgco.com\GPO Backups\{C4475E03-A2EA-4508-97E0-37AE87BF49E1}' -NewName  'IBAM Atrens Computer Access'</t>
  </si>
  <si>
    <t>Rename-Item -Path 'H:\Temp\corp.ajgco.com\GPO Backups\{C49B5A65-7119-470B-9B3F-4E043882FC8C}' -NewName  'Citrix Office 2007 Excel AutoSave Redirect India BPO'</t>
  </si>
  <si>
    <t>Rename-Item -Path 'H:\Temp\corp.ajgco.com\GPO Backups\{C75F0940-09A4-4251-9573-C39FC329B230}' -NewName  'Citrix ShareFile Outlook Addin'</t>
  </si>
  <si>
    <t>Rename-Item -Path 'H:\Temp\corp.ajgco.com\GPO Backups\{C783F00E-53C1-4684-ABA8-8E0EE0629C9A}' -NewName  'Citrix XD Folder Redirection - GBS'</t>
  </si>
  <si>
    <t>Rename-Item -Path 'H:\Temp\corp.ajgco.com\GPO Backups\{C79F1435-A825-4122-9800-7F822BD83922}' -NewName  'DCNVDIVDrive'</t>
  </si>
  <si>
    <t>Rename-Item -Path 'H:\Temp\corp.ajgco.com\GPO Backups\{C8E230F4-D0D9-49D8-A59F-110471635FF0}' -NewName  'x64 ServiceDesk Link Fix'</t>
  </si>
  <si>
    <t>Rename-Item -Path 'H:\Temp\corp.ajgco.com\GPO Backups\{CB2164E5-9CDE-4CE8-89E8-CF3E836C1756}' -NewName  'Citrix IE Settings Test'</t>
  </si>
  <si>
    <t>Rename-Item -Path 'H:\Temp\corp.ajgco.com\GPO Backups\{CCDA8140-3339-4EA5-B055-DDF12C6A01A0}' -NewName  'PNAgent URL SSO'</t>
  </si>
  <si>
    <t>Rename-Item -Path 'H:\Temp\corp.ajgco.com\GPO Backups\{D020398E-3BC7-43BA-8EE7-AD98A3B480A9}' -NewName  'Citrix RPSx64 Server Settings'</t>
  </si>
  <si>
    <t>Rename-Item -Path 'H:\Temp\corp.ajgco.com\GPO Backups\{D0DF70D0-509C-46F7-85BA-E5B8C505789E}' -NewName  'Citrix XD7x DDC HC2'</t>
  </si>
  <si>
    <t>Rename-Item -Path 'H:\Temp\corp.ajgco.com\GPO Backups\{D0F75B0C-5A3C-44E5-8C81-3BB7CF5D21E1}' -NewName  'AJG Workstation Firewall Policy'</t>
  </si>
  <si>
    <t>Rename-Item -Path 'H:\Temp\corp.ajgco.com\GPO Backups\{D11901DA-A6CA-42C6-8401-71DE0EC31178}' -NewName  'Citrix XD Machine Account Password Policy'</t>
  </si>
  <si>
    <t>Rename-Item -Path 'H:\Temp\corp.ajgco.com\GPO Backups\{D14601CA-94DF-4FAC-AFB0-1172B8A59417}' -NewName  'New Group Policy Object'</t>
  </si>
  <si>
    <t>Rename-Item -Path 'H:\Temp\corp.ajgco.com\GPO Backups\{D193F0DC-184F-4990-8C42-D8BBE20F7122}' -NewName  'GTS Windows 7 Laptop Policies'</t>
  </si>
  <si>
    <t>Rename-Item -Path 'H:\Temp\corp.ajgco.com\GPO Backups\{D4BAFB20-290B-433D-9E48-72312F2A1127}' -NewName  'Citrix Start Menu Redirect x64 - Genesis'</t>
  </si>
  <si>
    <t>Rename-Item -Path 'H:\Temp\corp.ajgco.com\GPO Backups\{D5489946-3614-4EBC-ABBD-0A048FE90336}' -NewName  'Itasca Login Script - Test'</t>
  </si>
  <si>
    <t>Rename-Item -Path 'H:\Temp\corp.ajgco.com\GPO Backups\{D59FFB7E-93B5-4284-8406-B6806F813F2D}' -NewName  'Citrix GB IE Settings TEST'</t>
  </si>
  <si>
    <t>Rename-Item -Path 'H:\Temp\corp.ajgco.com\GPO Backups\{D5C276B2-C026-4E8C-84A1-750B01EBFC9A}' -NewName  'AJG Corp  Disable Auto Update Server'</t>
  </si>
  <si>
    <t>Rename-Item -Path 'H:\Temp\corp.ajgco.com\GPO Backups\{D64433AA-3B5A-433B-ACA3-3ACA29A66216}' -NewName  'Citrix CorpXDIE Policy'</t>
  </si>
  <si>
    <t>Rename-Item -Path 'H:\Temp\corp.ajgco.com\GPO Backups\{D9C9ADDE-2787-443A-AB2A-6E01EADE7FA9}' -NewName  'Citrix Homedir Preferences'</t>
  </si>
  <si>
    <t>Rename-Item -Path 'H:\Temp\corp.ajgco.com\GPO Backups\{DA481D55-634E-4D8E-8DDC-357791075D0A}' -NewName  'AJG Workstation Firewall Policy - Test'</t>
  </si>
  <si>
    <t>Rename-Item -Path 'H:\Temp\corp.ajgco.com\GPO Backups\{DB78ED1F-4E0B-4297-A2A6-8C3BE40E5FC3}' -NewName  'Tech Center'</t>
  </si>
  <si>
    <t>Rename-Item -Path 'H:\Temp\corp.ajgco.com\GPO Backups\{DC144F68-FF54-42EA-BA8F-8D0D4FEE2EB4}' -NewName  'Citrix GBx64 RisxFacs Update BSA'</t>
  </si>
  <si>
    <t>Rename-Item -Path 'H:\Temp\corp.ajgco.com\GPO Backups\{DD557007-8585-42D6-99EB-3DD8DB0DAF72}' -NewName  'Citrix IBAU Server Settings HC7'</t>
  </si>
  <si>
    <t>Rename-Item -Path 'H:\Temp\corp.ajgco.com\GPO Backups\{DF116CC0-7E61-4954-A2FA-E7F6DDE61C72}' -NewName  'Citrix XD7x DDC HC2 DEV'</t>
  </si>
  <si>
    <t>Rename-Item -Path 'H:\Temp\corp.ajgco.com\GPO Backups\{E0563B8C-DDF3-47C0-B662-94FCBE668151}' -NewName  'Windows 802.1x PEAP Authentication'</t>
  </si>
  <si>
    <t>Rename-Item -Path 'H:\Temp\corp.ajgco.com\GPO Backups\{E16D062F-8D75-4363-A80D-BA203D286EE2}' -NewName  'Citrix Receiver URL SSO'</t>
  </si>
  <si>
    <t>Rename-Item -Path 'H:\Temp\corp.ajgco.com\GPO Backups\{E28C8BA6-1C2E-4836-ABAD-E611997ED569}' -NewName  'Citrix IBAU Application Settings HC7'</t>
  </si>
  <si>
    <t>Rename-Item -Path 'H:\Temp\corp.ajgco.com\GPO Backups\{E2DF4687-72F6-42B0-AA36-22B71F7D7D7F}' -NewName  'Citrix Corpx64 EML'</t>
  </si>
  <si>
    <t>Rename-Item -Path 'H:\Temp\corp.ajgco.com\GPO Backups\{E33EE641-F241-46B2-B3D6-1AA6E536D8D9}' -NewName  'IBAM Atlantic Canada Computer Acces'</t>
  </si>
  <si>
    <t>Rename-Item -Path 'H:\Temp\corp.ajgco.com\GPO Backups\{E3DC967D-9815-4AC8-AE83-71CB22D16952}' -NewName  'Citrix CORPXD ProfileUnity6.0U2'</t>
  </si>
  <si>
    <t>Rename-Item -Path 'H:\Temp\corp.ajgco.com\GPO Backups\{E4E1ECA0-2FD7-40DC-A0E7-3F6EFF214C91}' -NewName  'AJGDMS Compatibility Test'</t>
  </si>
  <si>
    <t>Rename-Item -Path 'H:\Temp\corp.ajgco.com\GPO Backups\{E5EFE447-E9E3-4ECD-9E31-51E5A72547A4}' -NewName  'GBWebDevScripts'</t>
  </si>
  <si>
    <t>Rename-Item -Path 'H:\Temp\corp.ajgco.com\GPO Backups\{E62CC4A6-8693-4979-B754-7186CA9BAAFC}' -NewName  'Citrix GBXD ProfileUnity5.5'</t>
  </si>
  <si>
    <t>Rename-Item -Path 'H:\Temp\corp.ajgco.com\GPO Backups\{E8A8FA5D-86F6-4A85-9C43-A883F77D7331}' -NewName  'IBAM Date Reformator'</t>
  </si>
  <si>
    <t>Rename-Item -Path 'H:\Temp\corp.ajgco.com\GPO Backups\{EA23C65E-BB9F-41C8-87D8-F59FEB161751}' -NewName  'Citrix GBXA ProfileUnity5.5'</t>
  </si>
  <si>
    <t>Rename-Item -Path 'H:\Temp\corp.ajgco.com\GPO Backups\{EA93C100-B97C-4A1E-922F-A7E0E6A56670}' -NewName  'ITA-CIS7 Logon Script'</t>
  </si>
  <si>
    <t>Rename-Item -Path 'H:\Temp\corp.ajgco.com\GPO Backups\{EBA4E302-2B0E-4E64-A49E-2AEC7952C2AA}' -NewName  'Citrix GBx64 RisxFacs Update TEST'</t>
  </si>
  <si>
    <t>Rename-Item -Path 'H:\Temp\corp.ajgco.com\GPO Backups\{ED1254EE-365E-4E0C-B27C-48C58AEB856B}' -NewName  'Citrix RPSXA ProfileUnity5.5'</t>
  </si>
  <si>
    <t>Rename-Item -Path 'H:\Temp\corp.ajgco.com\GPO Backups\{EDAD7308-F103-4B58-9F6E-EFE8AC44DFF3}' -NewName  'Citrix XD Eventlog Redirect D'</t>
  </si>
  <si>
    <t>Rename-Item -Path 'H:\Temp\corp.ajgco.com\GPO Backups\{F10A73F9-810F-424A-8B5A-826171BEF9AA}' -NewName  'Citrix AU HideDrive Policy'</t>
  </si>
  <si>
    <t>Rename-Item -Path 'H:\Temp\corp.ajgco.com\GPO Backups\{F1AE32EE-40EC-4437-8E9A-BF12E1E57371}' -NewName  'Citrix XenApp - User Baseline Policy TEST'</t>
  </si>
  <si>
    <t>Rename-Item -Path 'H:\Temp\corp.ajgco.com\GPO Backups\{F1C1978D-BF0C-4688-AFC1-AA1E149D243E}' -NewName  'Aqualogic Server Policy'</t>
  </si>
  <si>
    <t>Rename-Item -Path 'H:\Temp\corp.ajgco.com\GPO Backups\{F22B3CAF-5FDA-41DF-8FF3-81E8AE6AF7E9}' -NewName  'Citrix GBXDQA IE Policy'</t>
  </si>
  <si>
    <t>Rename-Item -Path 'H:\Temp\corp.ajgco.com\GPO Backups\{F2CA7C38-9400-43D0-B11A-D5C48780C3D4}' -NewName  'Citrix Client SSO Policy'</t>
  </si>
  <si>
    <t>Rename-Item -Path 'H:\Temp\corp.ajgco.com\GPO Backups\{F5D050ED-8AC6-46E4-9C55-94272BCB8818}' -NewName  'AJG Disable Auto Update Workstations'</t>
  </si>
  <si>
    <t>Rename-Item -Path 'H:\Temp\corp.ajgco.com\GPO Backups\{F5E040F8-75B1-4227-ACFF-4AEB695481C7}' -NewName  'OneSource Portal Shortcut'</t>
  </si>
  <si>
    <t>Rename-Item -Path 'H:\Temp\corp.ajgco.com\GPO Backups\{F6149269-AA6D-4250-8647-370DC1EE3988}' -NewName  'AJG RDS License Server'</t>
  </si>
  <si>
    <t>Rename-Item -Path 'H:\Temp\corp.ajgco.com\GPO Backups\{F63B65B8-9981-4B35-9841-626D9BD42173}' -NewName  'Citrix Start Menu Redirect - CORP'</t>
  </si>
  <si>
    <t>Rename-Item -Path 'H:\Temp\corp.ajgco.com\GPO Backups\{F94F6F79-2867-4DF7-B997-E50DAB01E4A1}' -NewName  'Citrix Disable Command Prompt'</t>
  </si>
  <si>
    <t>Rename-Item -Path 'H:\Temp\corp.ajgco.com\GPO Backups\{F9DA3F94-551D-45B3-B244-32091E2135EC}' -NewName  'Citrix GBx64 Server Settings'</t>
  </si>
  <si>
    <t>Rename-Item -Path 'H:\Temp\corp.ajgco.com\GPO Backups\{FA2254EE-1DF1-4465-8715-48162F6E6054}' -NewName  'WTC Custom Settings'</t>
  </si>
  <si>
    <t>Rename-Item -Path 'H:\Temp\corp.ajgco.com\GPO Backups\{FA3BBFA1-C759-48FF-97D4-B65024A111FE}' -NewName  'Citrix XA Eventlog Redirect E'</t>
  </si>
  <si>
    <t>Rename-Item -Path 'H:\Temp\corp.ajgco.com\GPO Backups\{FAD01719-4E28-4341-A781-D863416B694B}' -NewName  'Citrix CORPXD ProfileUnity5.7'</t>
  </si>
  <si>
    <t>Rename-Item -Path 'H:\Temp\corp.ajgco.com\GPO Backups\{FBB69AA4-EF9E-4E59-8949-5FEB6260F15A}' -NewName  'Citrix BSDx64 Server Settings'</t>
  </si>
  <si>
    <t>Rename-Item -Path 'H:\Temp\corp.ajgco.com\GPO Backups\{FC64E60D-F1B4-4F26-AA3C-64031411DA88}' -NewName  'Corp Windows 7 Policies'</t>
  </si>
  <si>
    <t>Rename-Item -Path 'H:\Temp\corp.ajgco.com\GPO Backups\{FCD87724-C1A0-472A-9600-1151693D3F36}' -NewName  'IBAM Mappings'</t>
  </si>
  <si>
    <t>Rename-Item -Path 'H:\Temp\corp.ajgco.com\GPO Backups\{FD603248-3BEC-4763-9B4D-DC4FCA3E2D74}' -NewName  'Citrix GBx64 IE Settings'</t>
  </si>
  <si>
    <t>Rename-Item -Path 'H:\Temp\corp.ajgco.com\GPO Backups\{FF871FE0-5501-4024-B154-E856469CABF7}' -NewName  'Citrix Folder Redirect'</t>
  </si>
  <si>
    <t>Rename-Item -Path 'H:\Temp\corp.ajgco.com\GPO Backups\{FFAC5465-8995-4563-BC74-20E15109136D}' -NewName  'Citrix CorpXDWin7'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</si>
</sst>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rpPo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tabSelected="1" topLeftCell="B1" workbookViewId="0">
      <selection activeCell="E1" sqref="E1:E1048576"/>
    </sheetView>
  </sheetViews>
  <sheetFormatPr defaultRowHeight="15" x14ac:dyDescent="0.25"/>
  <cols>
    <col min="1" max="1" width="77.85546875" bestFit="1" customWidth="1"/>
    <col min="2" max="2" width="55.7109375" bestFit="1" customWidth="1"/>
    <col min="3" max="3" width="14.42578125" bestFit="1" customWidth="1"/>
  </cols>
  <sheetData>
    <row r="1" spans="1:5" x14ac:dyDescent="0.25">
      <c r="A1" t="s">
        <v>282</v>
      </c>
      <c r="B1" t="s">
        <v>0</v>
      </c>
      <c r="C1" t="s">
        <v>1</v>
      </c>
      <c r="D1" t="str">
        <f>CONCATENATE("Rename-Item -Path '", A1,"' -NewName  '",B1,"'")</f>
        <v>Rename-Item -Path 'H:\Temp\corp.ajgco.com\GPO Backups\{00404A8B-2935-4666-8614-B3202C12DA75}' -NewName  'Citrix Start Menu Redirect - CORP - TEST'</v>
      </c>
      <c r="E1" t="s">
        <v>564</v>
      </c>
    </row>
    <row r="2" spans="1:5" x14ac:dyDescent="0.25">
      <c r="A2" t="s">
        <v>283</v>
      </c>
      <c r="B2" t="s">
        <v>2</v>
      </c>
      <c r="C2" t="s">
        <v>1</v>
      </c>
      <c r="D2" t="str">
        <f t="shared" ref="D2:D65" si="0">CONCATENATE("Rename-Item -Path '", A2,"' -NewName  '",B2,"'")</f>
        <v>Rename-Item -Path 'H:\Temp\corp.ajgco.com\GPO Backups\{007A5C70-3275-48AB-A79A-E59D37EABE51}' -NewName  'Citrix GBSx64 Server Settings'</v>
      </c>
      <c r="E2" t="s">
        <v>565</v>
      </c>
    </row>
    <row r="3" spans="1:5" x14ac:dyDescent="0.25">
      <c r="A3" t="s">
        <v>284</v>
      </c>
      <c r="B3" t="s">
        <v>3</v>
      </c>
      <c r="C3" t="s">
        <v>1</v>
      </c>
      <c r="D3" t="str">
        <f t="shared" si="0"/>
        <v>Rename-Item -Path 'H:\Temp\corp.ajgco.com\GPO Backups\{00C64D09-62E9-4EA1-B5DC-21CCE8F48A90}' -NewName  'Citrix GB Server Settings Test'</v>
      </c>
      <c r="E3" t="s">
        <v>566</v>
      </c>
    </row>
    <row r="4" spans="1:5" x14ac:dyDescent="0.25">
      <c r="A4" t="s">
        <v>285</v>
      </c>
      <c r="B4" t="s">
        <v>4</v>
      </c>
      <c r="C4" t="s">
        <v>1</v>
      </c>
      <c r="D4" t="str">
        <f t="shared" si="0"/>
        <v>Rename-Item -Path 'H:\Temp\corp.ajgco.com\GPO Backups\{00DC5241-1035-4E96-9B65-880443BBC687}' -NewName  'Citrix Start Menu Redirect x64 - GBTPA - TEST'</v>
      </c>
      <c r="E4" t="s">
        <v>567</v>
      </c>
    </row>
    <row r="5" spans="1:5" x14ac:dyDescent="0.25">
      <c r="A5" t="s">
        <v>286</v>
      </c>
      <c r="B5" t="s">
        <v>5</v>
      </c>
      <c r="C5" t="s">
        <v>1</v>
      </c>
      <c r="D5" t="str">
        <f t="shared" si="0"/>
        <v>Rename-Item -Path 'H:\Temp\corp.ajgco.com\GPO Backups\{0270D081-B59D-4410-8D47-CD4EE99F00FA}' -NewName  'AJG Workstation SW Distribution Policy - Test'</v>
      </c>
      <c r="E5" t="s">
        <v>568</v>
      </c>
    </row>
    <row r="6" spans="1:5" x14ac:dyDescent="0.25">
      <c r="A6" t="s">
        <v>287</v>
      </c>
      <c r="B6" t="s">
        <v>6</v>
      </c>
      <c r="C6" t="s">
        <v>1</v>
      </c>
      <c r="D6" t="str">
        <f t="shared" si="0"/>
        <v>Rename-Item -Path 'H:\Temp\corp.ajgco.com\GPO Backups\{02A8C6CA-D51F-4610-AE4C-929EEFA3857F}' -NewName  'Test - Shavlik Cert'</v>
      </c>
      <c r="E6" t="s">
        <v>569</v>
      </c>
    </row>
    <row r="7" spans="1:5" x14ac:dyDescent="0.25">
      <c r="A7" t="s">
        <v>288</v>
      </c>
      <c r="B7" t="s">
        <v>7</v>
      </c>
      <c r="C7" t="s">
        <v>1</v>
      </c>
      <c r="D7" t="str">
        <f t="shared" si="0"/>
        <v>Rename-Item -Path 'H:\Temp\corp.ajgco.com\GPO Backups\{045CBE5C-67FA-43CA-AD7F-CF2ECA9C3D35}' -NewName  'Citrix Start Menu Redirect x64 - CORPFIN'</v>
      </c>
      <c r="E7" t="s">
        <v>570</v>
      </c>
    </row>
    <row r="8" spans="1:5" x14ac:dyDescent="0.25">
      <c r="A8" t="s">
        <v>289</v>
      </c>
      <c r="B8" t="s">
        <v>8</v>
      </c>
      <c r="C8" t="s">
        <v>1</v>
      </c>
      <c r="D8" t="str">
        <f t="shared" si="0"/>
        <v>Rename-Item -Path 'H:\Temp\corp.ajgco.com\GPO Backups\{04A6142C-2961-4064-B759-887B64C997CD}' -NewName  'Citrix IBAU HC5 WinZip Cleanup'</v>
      </c>
      <c r="E8" t="s">
        <v>571</v>
      </c>
    </row>
    <row r="9" spans="1:5" x14ac:dyDescent="0.25">
      <c r="A9" t="s">
        <v>290</v>
      </c>
      <c r="B9" t="s">
        <v>9</v>
      </c>
      <c r="C9" t="s">
        <v>1</v>
      </c>
      <c r="D9" t="str">
        <f t="shared" si="0"/>
        <v>Rename-Item -Path 'H:\Temp\corp.ajgco.com\GPO Backups\{04E92337-3BE3-4327-85EB-FB073958A4E5}' -NewName  'IBAM F&amp;H Computer Access'</v>
      </c>
      <c r="E9" t="s">
        <v>572</v>
      </c>
    </row>
    <row r="10" spans="1:5" x14ac:dyDescent="0.25">
      <c r="A10" t="s">
        <v>291</v>
      </c>
      <c r="B10" t="s">
        <v>10</v>
      </c>
      <c r="C10" t="s">
        <v>1</v>
      </c>
      <c r="D10" t="str">
        <f t="shared" si="0"/>
        <v>Rename-Item -Path 'H:\Temp\corp.ajgco.com\GPO Backups\{052B8667-2FC3-4AB2-9A63-11C7585F96AA}' -NewName  'Citrix Corpx64 User Session Settings Test'</v>
      </c>
      <c r="E10" t="s">
        <v>573</v>
      </c>
    </row>
    <row r="11" spans="1:5" x14ac:dyDescent="0.25">
      <c r="A11" t="s">
        <v>292</v>
      </c>
      <c r="B11" t="s">
        <v>11</v>
      </c>
      <c r="C11" t="s">
        <v>1</v>
      </c>
      <c r="D11" t="str">
        <f t="shared" si="0"/>
        <v>Rename-Item -Path 'H:\Temp\corp.ajgco.com\GPO Backups\{069DDF10-5346-45F8-BC44-1EC64CEA940D}' -NewName  'CORP SCCM 2012'</v>
      </c>
      <c r="E11" t="s">
        <v>574</v>
      </c>
    </row>
    <row r="12" spans="1:5" x14ac:dyDescent="0.25">
      <c r="A12" t="s">
        <v>293</v>
      </c>
      <c r="B12" t="s">
        <v>12</v>
      </c>
      <c r="C12" t="s">
        <v>1</v>
      </c>
      <c r="D12" t="str">
        <f t="shared" si="0"/>
        <v>Rename-Item -Path 'H:\Temp\corp.ajgco.com\GPO Backups\{06BBBFD1-0951-4BCE-8988-3B79DA189DE1}' -NewName  'CRPPASP43 Folder Audit Policy'</v>
      </c>
      <c r="E12" t="s">
        <v>575</v>
      </c>
    </row>
    <row r="13" spans="1:5" x14ac:dyDescent="0.25">
      <c r="A13" t="s">
        <v>294</v>
      </c>
      <c r="B13" t="s">
        <v>13</v>
      </c>
      <c r="C13" t="s">
        <v>1</v>
      </c>
      <c r="D13" t="str">
        <f t="shared" si="0"/>
        <v>Rename-Item -Path 'H:\Temp\corp.ajgco.com\GPO Backups\{078A6B2B-5076-4B25-8E8B-C5476630631C}' -NewName  'Citrix Folder Redirect - GBTPA'</v>
      </c>
      <c r="E13" t="s">
        <v>576</v>
      </c>
    </row>
    <row r="14" spans="1:5" x14ac:dyDescent="0.25">
      <c r="A14" t="s">
        <v>295</v>
      </c>
      <c r="B14" t="s">
        <v>14</v>
      </c>
      <c r="C14" t="s">
        <v>1</v>
      </c>
      <c r="D14" t="str">
        <f t="shared" si="0"/>
        <v>Rename-Item -Path 'H:\Temp\corp.ajgco.com\GPO Backups\{07F84EE9-6729-465B-BA5A-6855AFDFEF06}' -NewName  'CMG 6.7 x86 Distribution Policy'</v>
      </c>
      <c r="E14" t="s">
        <v>577</v>
      </c>
    </row>
    <row r="15" spans="1:5" x14ac:dyDescent="0.25">
      <c r="A15" t="s">
        <v>296</v>
      </c>
      <c r="B15" t="s">
        <v>15</v>
      </c>
      <c r="C15" t="s">
        <v>1</v>
      </c>
      <c r="D15" t="str">
        <f t="shared" si="0"/>
        <v>Rename-Item -Path 'H:\Temp\corp.ajgco.com\GPO Backups\{09380BD3-7F76-452E-A83A-670BC639F152}' -NewName  'Citrix AppV5 Config XenApp'</v>
      </c>
      <c r="E15" t="s">
        <v>578</v>
      </c>
    </row>
    <row r="16" spans="1:5" x14ac:dyDescent="0.25">
      <c r="A16" t="s">
        <v>297</v>
      </c>
      <c r="B16" t="s">
        <v>16</v>
      </c>
      <c r="C16" t="s">
        <v>1</v>
      </c>
      <c r="D16" t="str">
        <f t="shared" si="0"/>
        <v>Rename-Item -Path 'H:\Temp\corp.ajgco.com\GPO Backups\{099B6307-39C8-4D66-8FB9-6F93347FF3AD}' -NewName  'Citrix GB Folder Redirect'</v>
      </c>
      <c r="E16" t="s">
        <v>579</v>
      </c>
    </row>
    <row r="17" spans="1:5" x14ac:dyDescent="0.25">
      <c r="A17" t="s">
        <v>298</v>
      </c>
      <c r="B17" t="s">
        <v>17</v>
      </c>
      <c r="C17" t="s">
        <v>1</v>
      </c>
      <c r="D17" t="str">
        <f t="shared" si="0"/>
        <v>Rename-Item -Path 'H:\Temp\corp.ajgco.com\GPO Backups\{09D379C4-CB73-4EB5-A248-0AF924199518}' -NewName  'Citrix Cognos TM1 Test'</v>
      </c>
      <c r="E17" t="s">
        <v>580</v>
      </c>
    </row>
    <row r="18" spans="1:5" x14ac:dyDescent="0.25">
      <c r="A18" t="s">
        <v>299</v>
      </c>
      <c r="B18" t="s">
        <v>18</v>
      </c>
      <c r="C18" t="s">
        <v>1</v>
      </c>
      <c r="D18" t="str">
        <f t="shared" si="0"/>
        <v>Rename-Item -Path 'H:\Temp\corp.ajgco.com\GPO Backups\{0A5FD7F3-A0B2-437B-A8C5-01367A4A1342}' -NewName  'Itasca Windows 7 and Newer Point &amp; Print'</v>
      </c>
      <c r="E18" t="s">
        <v>581</v>
      </c>
    </row>
    <row r="19" spans="1:5" x14ac:dyDescent="0.25">
      <c r="A19" t="s">
        <v>300</v>
      </c>
      <c r="B19" t="s">
        <v>19</v>
      </c>
      <c r="C19" t="s">
        <v>1</v>
      </c>
      <c r="D19" t="str">
        <f t="shared" si="0"/>
        <v>Rename-Item -Path 'H:\Temp\corp.ajgco.com\GPO Backups\{0A67842D-CD9D-427A-9A9F-ADE8806E4E13}' -NewName  'CMG Distribution Policy'</v>
      </c>
      <c r="E19" t="s">
        <v>582</v>
      </c>
    </row>
    <row r="20" spans="1:5" x14ac:dyDescent="0.25">
      <c r="A20" t="s">
        <v>301</v>
      </c>
      <c r="B20" t="s">
        <v>20</v>
      </c>
      <c r="C20" t="s">
        <v>1</v>
      </c>
      <c r="D20" t="str">
        <f t="shared" si="0"/>
        <v>Rename-Item -Path 'H:\Temp\corp.ajgco.com\GPO Backups\{0A805792-CF42-42AB-8139-99B86354D354}' -NewName  'ITA-CIS7 Logon Script - TEST'</v>
      </c>
      <c r="E20" t="s">
        <v>583</v>
      </c>
    </row>
    <row r="21" spans="1:5" x14ac:dyDescent="0.25">
      <c r="A21" t="s">
        <v>302</v>
      </c>
      <c r="B21" t="s">
        <v>21</v>
      </c>
      <c r="C21" t="s">
        <v>1</v>
      </c>
      <c r="D21" t="str">
        <f t="shared" si="0"/>
        <v>Rename-Item -Path 'H:\Temp\corp.ajgco.com\GPO Backups\{0B9AC636-4868-4BE6-834B-347FE6C577F4}' -NewName  'Itasca Server 2008 32-bit Point &amp; Print'</v>
      </c>
      <c r="E21" t="s">
        <v>584</v>
      </c>
    </row>
    <row r="22" spans="1:5" x14ac:dyDescent="0.25">
      <c r="A22" t="s">
        <v>303</v>
      </c>
      <c r="B22" t="s">
        <v>22</v>
      </c>
      <c r="C22" t="s">
        <v>1</v>
      </c>
      <c r="D22" t="str">
        <f t="shared" si="0"/>
        <v>Rename-Item -Path 'H:\Temp\corp.ajgco.com\GPO Backups\{0C650490-10A8-4F6C-9609-73B3C5B7A111}' -NewName  'Citrix Start Menu Redirect - GBTPA'</v>
      </c>
      <c r="E22" t="s">
        <v>585</v>
      </c>
    </row>
    <row r="23" spans="1:5" x14ac:dyDescent="0.25">
      <c r="A23" t="s">
        <v>304</v>
      </c>
      <c r="B23" t="s">
        <v>23</v>
      </c>
      <c r="C23" t="s">
        <v>1</v>
      </c>
      <c r="D23" t="str">
        <f t="shared" si="0"/>
        <v>Rename-Item -Path 'H:\Temp\corp.ajgco.com\GPO Backups\{0D812468-4E3A-4C89-AC72-1E64A7067B81}' -NewName  'Citrix IBAU Folder Redirect HC7'</v>
      </c>
      <c r="E23" t="s">
        <v>586</v>
      </c>
    </row>
    <row r="24" spans="1:5" x14ac:dyDescent="0.25">
      <c r="A24" t="s">
        <v>305</v>
      </c>
      <c r="B24" t="s">
        <v>24</v>
      </c>
      <c r="C24" t="s">
        <v>1</v>
      </c>
      <c r="D24" t="str">
        <f t="shared" si="0"/>
        <v>Rename-Item -Path 'H:\Temp\corp.ajgco.com\GPO Backups\{0DA6D676-0964-4972-BA77-0FDAB8D22A11}' -NewName  'Citrix Folder Redirect - SMI-UK'</v>
      </c>
      <c r="E24" t="s">
        <v>587</v>
      </c>
    </row>
    <row r="25" spans="1:5" x14ac:dyDescent="0.25">
      <c r="A25" t="s">
        <v>306</v>
      </c>
      <c r="B25" t="s">
        <v>25</v>
      </c>
      <c r="C25" t="s">
        <v>1</v>
      </c>
      <c r="D25" t="str">
        <f t="shared" si="0"/>
        <v>Rename-Item -Path 'H:\Temp\corp.ajgco.com\GPO Backups\{0F14B8D6-A951-4E19-9D2F-182B5D10BC8D}' -NewName  'IBAM Perth/London Drive Mapping'</v>
      </c>
      <c r="E25" t="s">
        <v>588</v>
      </c>
    </row>
    <row r="26" spans="1:5" x14ac:dyDescent="0.25">
      <c r="A26" t="s">
        <v>307</v>
      </c>
      <c r="B26" t="s">
        <v>26</v>
      </c>
      <c r="C26" t="s">
        <v>1</v>
      </c>
      <c r="D26" t="str">
        <f t="shared" si="0"/>
        <v>Rename-Item -Path 'H:\Temp\corp.ajgco.com\GPO Backups\{0FCCB0E1-C8B1-40A0-9553-84AFF4F6BEE4}' -NewName  'Local Admin testing '</v>
      </c>
      <c r="E26" t="s">
        <v>589</v>
      </c>
    </row>
    <row r="27" spans="1:5" x14ac:dyDescent="0.25">
      <c r="A27" t="s">
        <v>308</v>
      </c>
      <c r="B27" t="s">
        <v>27</v>
      </c>
      <c r="C27" t="s">
        <v>1</v>
      </c>
      <c r="D27" t="str">
        <f t="shared" si="0"/>
        <v>Rename-Item -Path 'H:\Temp\corp.ajgco.com\GPO Backups\{109BE36F-0589-4107-97A8-AC380C10AF34}' -NewName  'Citrix BSDXA ProfileUnity6.0U2'</v>
      </c>
      <c r="E27" t="s">
        <v>590</v>
      </c>
    </row>
    <row r="28" spans="1:5" x14ac:dyDescent="0.25">
      <c r="A28" t="s">
        <v>309</v>
      </c>
      <c r="B28" t="s">
        <v>28</v>
      </c>
      <c r="C28" t="s">
        <v>1</v>
      </c>
      <c r="D28" t="str">
        <f t="shared" si="0"/>
        <v>Rename-Item -Path 'H:\Temp\corp.ajgco.com\GPO Backups\{11781B14-0F58-450B-A165-AA9614129F1B}' -NewName  'IBAU Citrix XenApp - Seamless User Baseline Policy'</v>
      </c>
      <c r="E28" t="s">
        <v>591</v>
      </c>
    </row>
    <row r="29" spans="1:5" x14ac:dyDescent="0.25">
      <c r="A29" t="s">
        <v>310</v>
      </c>
      <c r="B29" t="s">
        <v>29</v>
      </c>
      <c r="C29" t="s">
        <v>1</v>
      </c>
      <c r="D29" t="str">
        <f t="shared" si="0"/>
        <v>Rename-Item -Path 'H:\Temp\corp.ajgco.com\GPO Backups\{11EF2AB2-BD07-4E1D-B248-9954766F9CB0}' -NewName  'Citrix IBAU User Session Settings'</v>
      </c>
      <c r="E29" t="s">
        <v>592</v>
      </c>
    </row>
    <row r="30" spans="1:5" x14ac:dyDescent="0.25">
      <c r="A30" t="s">
        <v>311</v>
      </c>
      <c r="B30" t="s">
        <v>30</v>
      </c>
      <c r="C30" t="s">
        <v>1</v>
      </c>
      <c r="D30" t="str">
        <f t="shared" si="0"/>
        <v>Rename-Item -Path 'H:\Temp\corp.ajgco.com\GPO Backups\{12F995C8-D162-4239-8124-E8832AB69543}' -NewName  'Citrix Corpx86 Server Settings'</v>
      </c>
      <c r="E30" t="s">
        <v>593</v>
      </c>
    </row>
    <row r="31" spans="1:5" x14ac:dyDescent="0.25">
      <c r="A31" t="s">
        <v>312</v>
      </c>
      <c r="B31" t="s">
        <v>31</v>
      </c>
      <c r="C31" t="s">
        <v>1</v>
      </c>
      <c r="D31" t="str">
        <f t="shared" si="0"/>
        <v>Rename-Item -Path 'H:\Temp\corp.ajgco.com\GPO Backups\{141EB41A-D523-4AFC-8EC0-9FEE2F5A4D9B}' -NewName  'Citrix GBSXDWin7'</v>
      </c>
      <c r="E31" t="s">
        <v>594</v>
      </c>
    </row>
    <row r="32" spans="1:5" x14ac:dyDescent="0.25">
      <c r="A32" t="s">
        <v>313</v>
      </c>
      <c r="B32" t="s">
        <v>32</v>
      </c>
      <c r="C32" t="s">
        <v>1</v>
      </c>
      <c r="D32" t="str">
        <f t="shared" si="0"/>
        <v>Rename-Item -Path 'H:\Temp\corp.ajgco.com\GPO Backups\{14D4F473-66D9-468D-A551-B5A2B082AF55}' -NewName  'Citrix BSD Shared TS Policy'</v>
      </c>
      <c r="E32" t="s">
        <v>595</v>
      </c>
    </row>
    <row r="33" spans="1:5" x14ac:dyDescent="0.25">
      <c r="A33" t="s">
        <v>314</v>
      </c>
      <c r="B33" t="s">
        <v>33</v>
      </c>
      <c r="C33" t="s">
        <v>1</v>
      </c>
      <c r="D33" t="str">
        <f t="shared" si="0"/>
        <v>Rename-Item -Path 'H:\Temp\corp.ajgco.com\GPO Backups\{1745235A-0BB0-4659-A6F4-46B44C8F7B11}' -NewName  'KPIT Login Script'</v>
      </c>
      <c r="E33" t="s">
        <v>596</v>
      </c>
    </row>
    <row r="34" spans="1:5" x14ac:dyDescent="0.25">
      <c r="A34" t="s">
        <v>315</v>
      </c>
      <c r="B34" t="s">
        <v>34</v>
      </c>
      <c r="C34" t="s">
        <v>1</v>
      </c>
      <c r="D34" t="str">
        <f t="shared" si="0"/>
        <v>Rename-Item -Path 'H:\Temp\corp.ajgco.com\GPO Backups\{176B088E-E7D8-45A9-81FC-3FEFFDFFFABA}' -NewName  'AJG Outlook Today Policy - Test'</v>
      </c>
      <c r="E34" t="s">
        <v>597</v>
      </c>
    </row>
    <row r="35" spans="1:5" x14ac:dyDescent="0.25">
      <c r="A35" t="s">
        <v>316</v>
      </c>
      <c r="B35" t="s">
        <v>35</v>
      </c>
      <c r="C35" t="s">
        <v>1</v>
      </c>
      <c r="D35" t="str">
        <f t="shared" si="0"/>
        <v>Rename-Item -Path 'H:\Temp\corp.ajgco.com\GPO Backups\{185648B1-613E-469A-A240-49ADFC0E9E2A}' -NewName  'CitrixReceiverPassThruAuth'</v>
      </c>
      <c r="E35" t="s">
        <v>598</v>
      </c>
    </row>
    <row r="36" spans="1:5" x14ac:dyDescent="0.25">
      <c r="A36" t="s">
        <v>317</v>
      </c>
      <c r="B36" t="s">
        <v>36</v>
      </c>
      <c r="C36" t="s">
        <v>1</v>
      </c>
      <c r="D36" t="str">
        <f t="shared" si="0"/>
        <v>Rename-Item -Path 'H:\Temp\corp.ajgco.com\GPO Backups\{18A26605-033D-4406-A5C0-E7393EBFF44A}' -NewName  'Citrix XD Folder Redirection - BSD'</v>
      </c>
      <c r="E36" t="s">
        <v>599</v>
      </c>
    </row>
    <row r="37" spans="1:5" x14ac:dyDescent="0.25">
      <c r="A37" t="s">
        <v>318</v>
      </c>
      <c r="B37" t="s">
        <v>37</v>
      </c>
      <c r="C37" t="s">
        <v>1</v>
      </c>
      <c r="D37" t="str">
        <f t="shared" si="0"/>
        <v>Rename-Item -Path 'H:\Temp\corp.ajgco.com\GPO Backups\{19DB296C-DF78-4049-A3E0-9C524D47B9B1}' -NewName  'Citrix Start Menu Redirect x64 - WII'</v>
      </c>
      <c r="E37" t="s">
        <v>600</v>
      </c>
    </row>
    <row r="38" spans="1:5" x14ac:dyDescent="0.25">
      <c r="A38" t="s">
        <v>319</v>
      </c>
      <c r="B38" t="s">
        <v>38</v>
      </c>
      <c r="C38" t="s">
        <v>1</v>
      </c>
      <c r="D38" t="str">
        <f t="shared" si="0"/>
        <v>Rename-Item -Path 'H:\Temp\corp.ajgco.com\GPO Backups\{1A715DF8-93E2-473C-B898-21C5062D1BC7}' -NewName  'Citrix XD Folder Redirection - SMI-RPS'</v>
      </c>
      <c r="E38" t="s">
        <v>601</v>
      </c>
    </row>
    <row r="39" spans="1:5" x14ac:dyDescent="0.25">
      <c r="A39" t="s">
        <v>320</v>
      </c>
      <c r="B39" t="s">
        <v>39</v>
      </c>
      <c r="C39" t="s">
        <v>1</v>
      </c>
      <c r="D39" t="str">
        <f t="shared" si="0"/>
        <v>Rename-Item -Path 'H:\Temp\corp.ajgco.com\GPO Backups\{1B10634E-FC06-4476-B183-5FB07B1650D8}' -NewName  'Citrix CORPXD ProfileUnity5.5'</v>
      </c>
      <c r="E39" t="s">
        <v>602</v>
      </c>
    </row>
    <row r="40" spans="1:5" x14ac:dyDescent="0.25">
      <c r="A40" t="s">
        <v>321</v>
      </c>
      <c r="B40" t="s">
        <v>40</v>
      </c>
      <c r="C40" t="s">
        <v>1</v>
      </c>
      <c r="D40" t="str">
        <f t="shared" si="0"/>
        <v>Rename-Item -Path 'H:\Temp\corp.ajgco.com\GPO Backups\{1B699D2F-B30D-474A-8A7D-29503808F6AC}' -NewName  'AJG Terminal License Server'</v>
      </c>
      <c r="E40" t="s">
        <v>603</v>
      </c>
    </row>
    <row r="41" spans="1:5" x14ac:dyDescent="0.25">
      <c r="A41" t="s">
        <v>322</v>
      </c>
      <c r="B41" t="s">
        <v>41</v>
      </c>
      <c r="C41" t="s">
        <v>1</v>
      </c>
      <c r="D41" t="str">
        <f t="shared" si="0"/>
        <v>Rename-Item -Path 'H:\Temp\corp.ajgco.com\GPO Backups\{1B70049D-77E9-410E-90B8-14FA55FE4EA2}' -NewName  'Citrix GBXA ProfileUnity6.0U2'</v>
      </c>
      <c r="E41" t="s">
        <v>604</v>
      </c>
    </row>
    <row r="42" spans="1:5" x14ac:dyDescent="0.25">
      <c r="A42" t="s">
        <v>323</v>
      </c>
      <c r="B42" t="s">
        <v>42</v>
      </c>
      <c r="C42" t="s">
        <v>1</v>
      </c>
      <c r="D42" t="str">
        <f t="shared" si="0"/>
        <v>Rename-Item -Path 'H:\Temp\corp.ajgco.com\GPO Backups\{1C1C6109-6242-40B0-86E9-1F1C40E7F617}' -NewName  'AJG Certificate Deployment Policy'</v>
      </c>
      <c r="E42" t="s">
        <v>605</v>
      </c>
    </row>
    <row r="43" spans="1:5" x14ac:dyDescent="0.25">
      <c r="A43" t="s">
        <v>324</v>
      </c>
      <c r="B43" t="s">
        <v>43</v>
      </c>
      <c r="C43" t="s">
        <v>1</v>
      </c>
      <c r="D43" t="str">
        <f t="shared" si="0"/>
        <v>Rename-Item -Path 'H:\Temp\corp.ajgco.com\GPO Backups\{1C42E51A-0A23-418A-B622-69FE1D1FEC49}' -NewName  'STHunt User Policy'</v>
      </c>
      <c r="E43" t="s">
        <v>606</v>
      </c>
    </row>
    <row r="44" spans="1:5" x14ac:dyDescent="0.25">
      <c r="A44" t="s">
        <v>325</v>
      </c>
      <c r="B44" t="s">
        <v>44</v>
      </c>
      <c r="C44" t="s">
        <v>1</v>
      </c>
      <c r="D44" t="str">
        <f t="shared" si="0"/>
        <v>Rename-Item -Path 'H:\Temp\corp.ajgco.com\GPO Backups\{1CB66F29-0402-426A-BD7C-6967E33CDB67}' -NewName  'Citrix Folder Redirect - GBS'</v>
      </c>
      <c r="E44" t="s">
        <v>607</v>
      </c>
    </row>
    <row r="45" spans="1:5" x14ac:dyDescent="0.25">
      <c r="A45" t="s">
        <v>326</v>
      </c>
      <c r="B45" t="s">
        <v>45</v>
      </c>
      <c r="C45" t="s">
        <v>1</v>
      </c>
      <c r="D45" t="str">
        <f t="shared" si="0"/>
        <v>Rename-Item -Path 'H:\Temp\corp.ajgco.com\GPO Backups\{1D5432C5-3101-4FC0-BCDB-DD3803B9CFB3}' -NewName  'Citrix Corpx64 Server Settings'</v>
      </c>
      <c r="E45" t="s">
        <v>608</v>
      </c>
    </row>
    <row r="46" spans="1:5" x14ac:dyDescent="0.25">
      <c r="A46" t="s">
        <v>327</v>
      </c>
      <c r="B46" t="s">
        <v>46</v>
      </c>
      <c r="C46" t="s">
        <v>1</v>
      </c>
      <c r="D46" t="str">
        <f t="shared" si="0"/>
        <v>Rename-Item -Path 'H:\Temp\corp.ajgco.com\GPO Backups\{1E0D144F-856D-487A-8659-7C9FC2C5E02F}' -NewName  'XD Test - KWONG'</v>
      </c>
      <c r="E46" t="s">
        <v>609</v>
      </c>
    </row>
    <row r="47" spans="1:5" x14ac:dyDescent="0.25">
      <c r="A47" t="s">
        <v>328</v>
      </c>
      <c r="B47" t="s">
        <v>47</v>
      </c>
      <c r="C47" t="s">
        <v>1</v>
      </c>
      <c r="D47" t="str">
        <f t="shared" si="0"/>
        <v>Rename-Item -Path 'H:\Temp\corp.ajgco.com\GPO Backups\{1E399B04-0028-4E81-A662-C6A4C148942A}' -NewName  'Citrix Start Menu Redirect - GBTPA - TEST'</v>
      </c>
      <c r="E47" t="s">
        <v>610</v>
      </c>
    </row>
    <row r="48" spans="1:5" x14ac:dyDescent="0.25">
      <c r="A48" t="s">
        <v>329</v>
      </c>
      <c r="B48" t="s">
        <v>48</v>
      </c>
      <c r="C48" t="s">
        <v>1</v>
      </c>
      <c r="D48" t="str">
        <f t="shared" si="0"/>
        <v>Rename-Item -Path 'H:\Temp\corp.ajgco.com\GPO Backups\{1F24AFB8-04CA-4D82-9540-9000F553DC54}' -NewName  'AJG Corp IE Policy'</v>
      </c>
      <c r="E48" t="s">
        <v>611</v>
      </c>
    </row>
    <row r="49" spans="1:5" x14ac:dyDescent="0.25">
      <c r="A49" t="s">
        <v>330</v>
      </c>
      <c r="B49" t="s">
        <v>49</v>
      </c>
      <c r="C49" t="s">
        <v>1</v>
      </c>
      <c r="D49" t="str">
        <f t="shared" si="0"/>
        <v>Rename-Item -Path 'H:\Temp\corp.ajgco.com\GPO Backups\{22AA0C7C-7DFF-4F99-8479-F8DBBB54CECD}' -NewName  'AJG Corp Domain Policy - Test'</v>
      </c>
      <c r="E49" t="s">
        <v>612</v>
      </c>
    </row>
    <row r="50" spans="1:5" x14ac:dyDescent="0.25">
      <c r="A50" t="s">
        <v>331</v>
      </c>
      <c r="B50" t="s">
        <v>50</v>
      </c>
      <c r="C50" t="s">
        <v>1</v>
      </c>
      <c r="D50" t="str">
        <f t="shared" si="0"/>
        <v>Rename-Item -Path 'H:\Temp\corp.ajgco.com\GPO Backups\{23521822-CA4A-43AB-9E27-FCB0BC506703}' -NewName  'AJG Screensaver Policy - Test'</v>
      </c>
      <c r="E50" t="s">
        <v>613</v>
      </c>
    </row>
    <row r="51" spans="1:5" x14ac:dyDescent="0.25">
      <c r="A51" t="s">
        <v>332</v>
      </c>
      <c r="B51" t="s">
        <v>51</v>
      </c>
      <c r="C51" t="s">
        <v>1</v>
      </c>
      <c r="D51" t="str">
        <f t="shared" si="0"/>
        <v>Rename-Item -Path 'H:\Temp\corp.ajgco.com\GPO Backups\{25332A20-6B3F-42FE-A7DB-EC80E829287B}' -NewName  'Citrix GB Save to RisxFacs'</v>
      </c>
      <c r="E51" t="s">
        <v>614</v>
      </c>
    </row>
    <row r="52" spans="1:5" x14ac:dyDescent="0.25">
      <c r="A52" t="s">
        <v>333</v>
      </c>
      <c r="B52" t="s">
        <v>52</v>
      </c>
      <c r="C52" t="s">
        <v>1</v>
      </c>
      <c r="D52" t="str">
        <f t="shared" si="0"/>
        <v>Rename-Item -Path 'H:\Temp\corp.ajgco.com\GPO Backups\{25B3F1E3-18F7-4EB2-9A9F-DF3EAA392A42}' -NewName  'Citrix Folder Redirect - GBTPA Test'</v>
      </c>
      <c r="E52" t="s">
        <v>615</v>
      </c>
    </row>
    <row r="53" spans="1:5" x14ac:dyDescent="0.25">
      <c r="A53" t="s">
        <v>334</v>
      </c>
      <c r="B53" t="s">
        <v>53</v>
      </c>
      <c r="C53" t="s">
        <v>1</v>
      </c>
      <c r="D53" t="str">
        <f t="shared" si="0"/>
        <v>Rename-Item -Path 'H:\Temp\corp.ajgco.com\GPO Backups\{25D4F571-B32C-4F50-A6E7-CA64AF286BA5}' -NewName  'IBAM S&amp;H Computer Access'</v>
      </c>
      <c r="E53" t="s">
        <v>616</v>
      </c>
    </row>
    <row r="54" spans="1:5" x14ac:dyDescent="0.25">
      <c r="A54" t="s">
        <v>335</v>
      </c>
      <c r="B54" t="s">
        <v>54</v>
      </c>
      <c r="C54" t="s">
        <v>1</v>
      </c>
      <c r="D54" t="str">
        <f t="shared" si="0"/>
        <v>Rename-Item -Path 'H:\Temp\corp.ajgco.com\GPO Backups\{26112917-8999-44E3-883E-08E5651E54DF}' -NewName  'Citrix Start Menu Redirect x64 - CORP - TEST'</v>
      </c>
      <c r="E54" t="s">
        <v>617</v>
      </c>
    </row>
    <row r="55" spans="1:5" x14ac:dyDescent="0.25">
      <c r="A55" t="s">
        <v>336</v>
      </c>
      <c r="B55" t="s">
        <v>55</v>
      </c>
      <c r="C55" t="s">
        <v>1</v>
      </c>
      <c r="D55" t="str">
        <f t="shared" si="0"/>
        <v>Rename-Item -Path 'H:\Temp\corp.ajgco.com\GPO Backups\{2797FF14-3115-433C-B000-D965B61D6641}' -NewName  'Citrix Folder Redirect - CORP'</v>
      </c>
      <c r="E55" t="s">
        <v>618</v>
      </c>
    </row>
    <row r="56" spans="1:5" x14ac:dyDescent="0.25">
      <c r="A56" t="s">
        <v>337</v>
      </c>
      <c r="B56" t="s">
        <v>56</v>
      </c>
      <c r="C56" t="s">
        <v>1</v>
      </c>
      <c r="D56" t="str">
        <f t="shared" si="0"/>
        <v>Rename-Item -Path 'H:\Temp\corp.ajgco.com\GPO Backups\{295CD085-6B41-4691-86BA-29E88C68E782}' -NewName  'Citrix GBx64 User Session Settings'</v>
      </c>
      <c r="E56" t="s">
        <v>619</v>
      </c>
    </row>
    <row r="57" spans="1:5" x14ac:dyDescent="0.25">
      <c r="A57" t="s">
        <v>338</v>
      </c>
      <c r="B57" t="s">
        <v>57</v>
      </c>
      <c r="C57" t="s">
        <v>1</v>
      </c>
      <c r="D57" t="str">
        <f t="shared" si="0"/>
        <v>Rename-Item -Path 'H:\Temp\corp.ajgco.com\GPO Backups\{298E6460-94BA-40EA-9A6A-AC5C520C4F1D}' -NewName  'IBAM CGBGroup Computer Access'</v>
      </c>
      <c r="E57" t="s">
        <v>620</v>
      </c>
    </row>
    <row r="58" spans="1:5" x14ac:dyDescent="0.25">
      <c r="A58" t="s">
        <v>339</v>
      </c>
      <c r="B58" t="s">
        <v>58</v>
      </c>
      <c r="C58" t="s">
        <v>1</v>
      </c>
      <c r="D58" t="str">
        <f t="shared" si="0"/>
        <v>Rename-Item -Path 'H:\Temp\corp.ajgco.com\GPO Backups\{2BCE75D2-7A5A-4227-9D36-89F2374E6B6C}' -NewName  'Citrix Disable Registry Editing'</v>
      </c>
      <c r="E58" t="s">
        <v>621</v>
      </c>
    </row>
    <row r="59" spans="1:5" x14ac:dyDescent="0.25">
      <c r="A59" t="s">
        <v>340</v>
      </c>
      <c r="B59" t="s">
        <v>59</v>
      </c>
      <c r="C59" t="s">
        <v>1</v>
      </c>
      <c r="D59" t="str">
        <f t="shared" si="0"/>
        <v>Rename-Item -Path 'H:\Temp\corp.ajgco.com\GPO Backups\{2C8CF21C-4620-4278-83B9-1656B6A3149F}' -NewName  'Finance Desktop Image Policies - TEST'</v>
      </c>
      <c r="E59" t="s">
        <v>622</v>
      </c>
    </row>
    <row r="60" spans="1:5" x14ac:dyDescent="0.25">
      <c r="A60" t="s">
        <v>341</v>
      </c>
      <c r="B60" t="s">
        <v>60</v>
      </c>
      <c r="C60" t="s">
        <v>1</v>
      </c>
      <c r="D60" t="str">
        <f t="shared" si="0"/>
        <v>Rename-Item -Path 'H:\Temp\corp.ajgco.com\GPO Backups\{2CEF8518-2E91-490B-9344-A29F03CF592E}' -NewName  'AJG Screensaver Policy - Windows 7'</v>
      </c>
      <c r="E60" t="s">
        <v>623</v>
      </c>
    </row>
    <row r="61" spans="1:5" x14ac:dyDescent="0.25">
      <c r="A61" t="s">
        <v>342</v>
      </c>
      <c r="B61" t="s">
        <v>61</v>
      </c>
      <c r="C61" t="s">
        <v>1</v>
      </c>
      <c r="D61" t="str">
        <f t="shared" si="0"/>
        <v>Rename-Item -Path 'H:\Temp\corp.ajgco.com\GPO Backups\{2CFB94DF-0A6C-4660-924B-754D4F4FECD2}' -NewName  'Citrix Citrix AU Folder Redirect'</v>
      </c>
      <c r="E61" t="s">
        <v>624</v>
      </c>
    </row>
    <row r="62" spans="1:5" x14ac:dyDescent="0.25">
      <c r="A62" t="s">
        <v>343</v>
      </c>
      <c r="B62" t="s">
        <v>62</v>
      </c>
      <c r="C62" t="s">
        <v>1</v>
      </c>
      <c r="D62" t="str">
        <f t="shared" si="0"/>
        <v>Rename-Item -Path 'H:\Temp\corp.ajgco.com\GPO Backups\{2D2FA180-B530-4E21-AB78-F33DDD500378}' -NewName  'Citrix Start Menu Redirect x64 - BSDCC'</v>
      </c>
      <c r="E62" t="s">
        <v>625</v>
      </c>
    </row>
    <row r="63" spans="1:5" x14ac:dyDescent="0.25">
      <c r="A63" t="s">
        <v>344</v>
      </c>
      <c r="B63" t="s">
        <v>63</v>
      </c>
      <c r="C63" t="s">
        <v>1</v>
      </c>
      <c r="D63" t="str">
        <f t="shared" si="0"/>
        <v>Rename-Item -Path 'H:\Temp\corp.ajgco.com\GPO Backups\{2F0D6F47-B27D-4ED6-A77D-224BACACDBAE}' -NewName  'Citrix Server Settings App Dev'</v>
      </c>
      <c r="E63" t="s">
        <v>626</v>
      </c>
    </row>
    <row r="64" spans="1:5" x14ac:dyDescent="0.25">
      <c r="A64" t="s">
        <v>345</v>
      </c>
      <c r="B64" t="s">
        <v>64</v>
      </c>
      <c r="C64" t="s">
        <v>1</v>
      </c>
      <c r="D64" t="str">
        <f t="shared" si="0"/>
        <v>Rename-Item -Path 'H:\Temp\corp.ajgco.com\GPO Backups\{2FD13467-FF0E-4C19-99D5-E43530D4EC52}' -NewName  'Citrix Corpx64 User Session Settings'</v>
      </c>
      <c r="E64" t="s">
        <v>627</v>
      </c>
    </row>
    <row r="65" spans="1:5" x14ac:dyDescent="0.25">
      <c r="A65" t="s">
        <v>346</v>
      </c>
      <c r="B65" t="s">
        <v>65</v>
      </c>
      <c r="C65" t="s">
        <v>1</v>
      </c>
      <c r="D65" t="str">
        <f t="shared" si="0"/>
        <v>Rename-Item -Path 'H:\Temp\corp.ajgco.com\GPO Backups\{30AEE300-9B96-4096-A8F0-38A53D511DEA}' -NewName  'Citrix GBx64 User Session Settings Test'</v>
      </c>
      <c r="E65" t="s">
        <v>628</v>
      </c>
    </row>
    <row r="66" spans="1:5" x14ac:dyDescent="0.25">
      <c r="A66" t="s">
        <v>347</v>
      </c>
      <c r="B66" t="s">
        <v>66</v>
      </c>
      <c r="C66" t="s">
        <v>1</v>
      </c>
      <c r="D66" t="str">
        <f t="shared" ref="D66:D129" si="1">CONCATENATE("Rename-Item -Path '", A66,"' -NewName  '",B66,"'")</f>
        <v>Rename-Item -Path 'H:\Temp\corp.ajgco.com\GPO Backups\{316F57EF-53F2-457C-AF63-DA61F7A67A80}' -NewName  'AJG Outlook Today Policy'</v>
      </c>
      <c r="E66" t="s">
        <v>629</v>
      </c>
    </row>
    <row r="67" spans="1:5" x14ac:dyDescent="0.25">
      <c r="A67" t="s">
        <v>348</v>
      </c>
      <c r="B67" t="s">
        <v>67</v>
      </c>
      <c r="C67" t="s">
        <v>1</v>
      </c>
      <c r="D67" t="str">
        <f t="shared" si="1"/>
        <v>Rename-Item -Path 'H:\Temp\corp.ajgco.com\GPO Backups\{35025F58-F9E1-418A-B025-FD3A2BB4FC9E}' -NewName  'Citrix CORPXA ProfileUnity5.5'</v>
      </c>
      <c r="E67" t="s">
        <v>630</v>
      </c>
    </row>
    <row r="68" spans="1:5" x14ac:dyDescent="0.25">
      <c r="A68" t="s">
        <v>349</v>
      </c>
      <c r="B68" t="s">
        <v>68</v>
      </c>
      <c r="C68" t="s">
        <v>1</v>
      </c>
      <c r="D68" t="str">
        <f t="shared" si="1"/>
        <v>Rename-Item -Path 'H:\Temp\corp.ajgco.com\GPO Backups\{358E1D41-E1D0-4636-8962-C88EE067EFD4}' -NewName  'MJLTEST - User Baseline Policy'</v>
      </c>
      <c r="E68" t="s">
        <v>631</v>
      </c>
    </row>
    <row r="69" spans="1:5" x14ac:dyDescent="0.25">
      <c r="A69" t="s">
        <v>350</v>
      </c>
      <c r="B69" t="s">
        <v>69</v>
      </c>
      <c r="C69" t="s">
        <v>1</v>
      </c>
      <c r="D69" t="str">
        <f t="shared" si="1"/>
        <v>Rename-Item -Path 'H:\Temp\corp.ajgco.com\GPO Backups\{35AF3BD2-8752-45AE-8BD1-2AB0C4F72F1F}' -NewName  'Citrix Folder Redirect - CORP Test'</v>
      </c>
      <c r="E69" t="s">
        <v>632</v>
      </c>
    </row>
    <row r="70" spans="1:5" x14ac:dyDescent="0.25">
      <c r="A70" t="s">
        <v>351</v>
      </c>
      <c r="B70" t="s">
        <v>70</v>
      </c>
      <c r="C70" t="s">
        <v>1</v>
      </c>
      <c r="D70" t="str">
        <f t="shared" si="1"/>
        <v>Rename-Item -Path 'H:\Temp\corp.ajgco.com\GPO Backups\{35C4FB58-0156-4B76-86A8-161FCC4C3995}' -NewName  'Citrix GBSXD ProfileUnity5.7'</v>
      </c>
      <c r="E70" t="s">
        <v>633</v>
      </c>
    </row>
    <row r="71" spans="1:5" x14ac:dyDescent="0.25">
      <c r="A71" t="s">
        <v>352</v>
      </c>
      <c r="B71" t="s">
        <v>71</v>
      </c>
      <c r="C71" t="s">
        <v>1</v>
      </c>
      <c r="D71" t="str">
        <f t="shared" si="1"/>
        <v>Rename-Item -Path 'H:\Temp\corp.ajgco.com\GPO Backups\{376A8732-7DA1-4715-9EFF-6F692373A1B6}' -NewName  'Citrix BSDXA - Test2 Startup Script'</v>
      </c>
      <c r="E71" t="s">
        <v>634</v>
      </c>
    </row>
    <row r="72" spans="1:5" x14ac:dyDescent="0.25">
      <c r="A72" t="s">
        <v>353</v>
      </c>
      <c r="B72" t="s">
        <v>72</v>
      </c>
      <c r="C72" t="s">
        <v>1</v>
      </c>
      <c r="D72" t="str">
        <f t="shared" si="1"/>
        <v>Rename-Item -Path 'H:\Temp\corp.ajgco.com\GPO Backups\{37D67D21-E7DE-4BB3-B777-79A88D273080}' -NewName  'Citrix GBSXD Office Settings'</v>
      </c>
      <c r="E72" t="s">
        <v>635</v>
      </c>
    </row>
    <row r="73" spans="1:5" x14ac:dyDescent="0.25">
      <c r="A73" t="s">
        <v>354</v>
      </c>
      <c r="B73" t="s">
        <v>73</v>
      </c>
      <c r="C73" t="s">
        <v>1</v>
      </c>
      <c r="D73" t="str">
        <f t="shared" si="1"/>
        <v>Rename-Item -Path 'H:\Temp\corp.ajgco.com\GPO Backups\{39408F70-7399-4BD7-93F9-DA68EDA6DD01}' -NewName  'Citrix GBx64 Save to RisxFacs'</v>
      </c>
      <c r="E73" t="s">
        <v>636</v>
      </c>
    </row>
    <row r="74" spans="1:5" x14ac:dyDescent="0.25">
      <c r="A74" t="s">
        <v>355</v>
      </c>
      <c r="B74" t="s">
        <v>74</v>
      </c>
      <c r="C74" t="s">
        <v>1</v>
      </c>
      <c r="D74" t="str">
        <f t="shared" si="1"/>
        <v>Rename-Item -Path 'H:\Temp\corp.ajgco.com\GPO Backups\{395586BE-6504-4A1D-A1B7-AD371EF6D9B9}' -NewName  'Citrix XenApp - Server Baseline Policy'</v>
      </c>
      <c r="E74" t="s">
        <v>637</v>
      </c>
    </row>
    <row r="75" spans="1:5" x14ac:dyDescent="0.25">
      <c r="A75" t="s">
        <v>356</v>
      </c>
      <c r="B75" t="s">
        <v>75</v>
      </c>
      <c r="C75" t="s">
        <v>1</v>
      </c>
      <c r="D75" t="str">
        <f t="shared" si="1"/>
        <v>Rename-Item -Path 'H:\Temp\corp.ajgco.com\GPO Backups\{3BADC587-316E-4B0E-93BF-40A796F2AC7B}' -NewName  'AJG Corp Domain Policy'</v>
      </c>
      <c r="E75" t="s">
        <v>638</v>
      </c>
    </row>
    <row r="76" spans="1:5" x14ac:dyDescent="0.25">
      <c r="A76" t="s">
        <v>357</v>
      </c>
      <c r="B76" t="s">
        <v>76</v>
      </c>
      <c r="C76" t="s">
        <v>1</v>
      </c>
      <c r="D76" t="str">
        <f t="shared" si="1"/>
        <v>Rename-Item -Path 'H:\Temp\corp.ajgco.com\GPO Backups\{3BDEC0CB-3164-4676-8E2F-1E6565E70ABF}' -NewName  'AJG Certificate Deployment Policy - TEST'</v>
      </c>
      <c r="E76" t="s">
        <v>639</v>
      </c>
    </row>
    <row r="77" spans="1:5" x14ac:dyDescent="0.25">
      <c r="A77" t="s">
        <v>358</v>
      </c>
      <c r="B77" t="s">
        <v>77</v>
      </c>
      <c r="C77" t="s">
        <v>1</v>
      </c>
      <c r="D77" t="str">
        <f t="shared" si="1"/>
        <v>Rename-Item -Path 'H:\Temp\corp.ajgco.com\GPO Backups\{3CEDFFB1-3E9D-46AC-9519-EEB8B1890DB5}' -NewName  'AJG Corp WSUS Policy Workstations - Test'</v>
      </c>
      <c r="E77" t="s">
        <v>640</v>
      </c>
    </row>
    <row r="78" spans="1:5" x14ac:dyDescent="0.25">
      <c r="A78" t="s">
        <v>359</v>
      </c>
      <c r="B78" t="s">
        <v>78</v>
      </c>
      <c r="C78" t="s">
        <v>1</v>
      </c>
      <c r="D78" t="str">
        <f t="shared" si="1"/>
        <v>Rename-Item -Path 'H:\Temp\corp.ajgco.com\GPO Backups\{3D36E576-2F69-42C3-A1DC-5DD4D9452FB0}' -NewName  'AJGXA65Prod_Metric_Tasks'</v>
      </c>
      <c r="E78" t="s">
        <v>641</v>
      </c>
    </row>
    <row r="79" spans="1:5" x14ac:dyDescent="0.25">
      <c r="A79" t="s">
        <v>360</v>
      </c>
      <c r="B79" t="s">
        <v>79</v>
      </c>
      <c r="C79" t="s">
        <v>1</v>
      </c>
      <c r="D79" t="str">
        <f t="shared" si="1"/>
        <v>Rename-Item -Path 'H:\Temp\corp.ajgco.com\GPO Backups\{3FCCDD11-689F-422B-BF64-40CDFB1FD74C}' -NewName  'Itasca Windows XP Point &amp; Print'</v>
      </c>
      <c r="E79" t="s">
        <v>642</v>
      </c>
    </row>
    <row r="80" spans="1:5" x14ac:dyDescent="0.25">
      <c r="A80" t="s">
        <v>361</v>
      </c>
      <c r="B80" t="s">
        <v>80</v>
      </c>
      <c r="C80" t="s">
        <v>1</v>
      </c>
      <c r="D80" t="str">
        <f t="shared" si="1"/>
        <v>Rename-Item -Path 'H:\Temp\corp.ajgco.com\GPO Backups\{40CFBA97-518E-40CB-89AC-4C75D552C1AC}' -NewName  'Citrix GBx64 Save to RisxFacs Test'</v>
      </c>
      <c r="E80" t="s">
        <v>643</v>
      </c>
    </row>
    <row r="81" spans="1:5" x14ac:dyDescent="0.25">
      <c r="A81" t="s">
        <v>362</v>
      </c>
      <c r="B81" t="s">
        <v>81</v>
      </c>
      <c r="C81" t="s">
        <v>1</v>
      </c>
      <c r="D81" t="str">
        <f t="shared" si="1"/>
        <v>Rename-Item -Path 'H:\Temp\corp.ajgco.com\GPO Backups\{41578066-778E-43ED-AAC7-2104A7188F7A}' -NewName  'Citrix Folder Redirect TEST'</v>
      </c>
      <c r="E81" t="s">
        <v>644</v>
      </c>
    </row>
    <row r="82" spans="1:5" x14ac:dyDescent="0.25">
      <c r="A82" t="s">
        <v>363</v>
      </c>
      <c r="B82" t="s">
        <v>82</v>
      </c>
      <c r="C82" t="s">
        <v>1</v>
      </c>
      <c r="D82" t="str">
        <f t="shared" si="1"/>
        <v>Rename-Item -Path 'H:\Temp\corp.ajgco.com\GPO Backups\{4186E907-5A27-4858-AC23-A5654BF65E00}' -NewName  'Citrix Start Menu Redirect x64 - CORPMJLTEST'</v>
      </c>
      <c r="E82" t="s">
        <v>645</v>
      </c>
    </row>
    <row r="83" spans="1:5" x14ac:dyDescent="0.25">
      <c r="A83" t="s">
        <v>364</v>
      </c>
      <c r="B83" t="s">
        <v>83</v>
      </c>
      <c r="C83" t="s">
        <v>1</v>
      </c>
      <c r="D83" t="str">
        <f t="shared" si="1"/>
        <v>Rename-Item -Path 'H:\Temp\corp.ajgco.com\GPO Backups\{4196D594-56D5-499A-9164-D7D2B3492F9A}' -NewName  'Citrix Corpx64 IE Settings TEST'</v>
      </c>
      <c r="E83" t="s">
        <v>646</v>
      </c>
    </row>
    <row r="84" spans="1:5" x14ac:dyDescent="0.25">
      <c r="A84" t="s">
        <v>365</v>
      </c>
      <c r="B84" t="s">
        <v>84</v>
      </c>
      <c r="C84" t="s">
        <v>1</v>
      </c>
      <c r="D84" t="str">
        <f t="shared" si="1"/>
        <v>Rename-Item -Path 'H:\Temp\corp.ajgco.com\GPO Backups\{41BD075A-8BA3-486C-92D4-D147CE302408}' -NewName  'MJLTest - Citrix CORPXA ProfileUnity5.5'</v>
      </c>
      <c r="E84" t="s">
        <v>647</v>
      </c>
    </row>
    <row r="85" spans="1:5" x14ac:dyDescent="0.25">
      <c r="A85" t="s">
        <v>366</v>
      </c>
      <c r="B85" t="s">
        <v>85</v>
      </c>
      <c r="C85" t="s">
        <v>1</v>
      </c>
      <c r="D85" t="str">
        <f t="shared" si="1"/>
        <v>Rename-Item -Path 'H:\Temp\corp.ajgco.com\GPO Backups\{41CFE3AA-AE6B-4834-818A-0535836CDFD7}' -NewName  'Citrix GB Server Settings'</v>
      </c>
      <c r="E85" t="s">
        <v>648</v>
      </c>
    </row>
    <row r="86" spans="1:5" x14ac:dyDescent="0.25">
      <c r="A86" t="s">
        <v>367</v>
      </c>
      <c r="B86" t="s">
        <v>86</v>
      </c>
      <c r="C86" t="s">
        <v>1</v>
      </c>
      <c r="D86" t="str">
        <f t="shared" si="1"/>
        <v>Rename-Item -Path 'H:\Temp\corp.ajgco.com\GPO Backups\{42295BE3-19CD-4D19-9AB0-EEDDE1C311D5}' -NewName  'Noraxis Mapped Drive'</v>
      </c>
      <c r="E86" t="s">
        <v>649</v>
      </c>
    </row>
    <row r="87" spans="1:5" x14ac:dyDescent="0.25">
      <c r="A87" t="s">
        <v>368</v>
      </c>
      <c r="B87" t="s">
        <v>87</v>
      </c>
      <c r="C87" t="s">
        <v>1</v>
      </c>
      <c r="D87" t="str">
        <f t="shared" si="1"/>
        <v>Rename-Item -Path 'H:\Temp\corp.ajgco.com\GPO Backups\{423B5E05-D672-4CB7-B124-D0493AEA0F6B}' -NewName  'Citrix Standard Disable Service'</v>
      </c>
      <c r="E87" t="s">
        <v>650</v>
      </c>
    </row>
    <row r="88" spans="1:5" x14ac:dyDescent="0.25">
      <c r="A88" t="s">
        <v>369</v>
      </c>
      <c r="B88" t="s">
        <v>88</v>
      </c>
      <c r="C88" t="s">
        <v>1</v>
      </c>
      <c r="D88" t="str">
        <f t="shared" si="1"/>
        <v>Rename-Item -Path 'H:\Temp\corp.ajgco.com\GPO Backups\{43267CC9-4616-4514-8E91-CE133E1AE016}' -NewName  'Itasca Windows 7 Point &amp; Print'</v>
      </c>
      <c r="E88" t="s">
        <v>651</v>
      </c>
    </row>
    <row r="89" spans="1:5" x14ac:dyDescent="0.25">
      <c r="A89" t="s">
        <v>370</v>
      </c>
      <c r="B89" t="s">
        <v>89</v>
      </c>
      <c r="C89" t="s">
        <v>1</v>
      </c>
      <c r="D89" t="str">
        <f t="shared" si="1"/>
        <v>Rename-Item -Path 'H:\Temp\corp.ajgco.com\GPO Backups\{44811357-D3A5-42CD-91EA-A32F9C28A1EE}' -NewName  'Citrix XD Folder Redirection - CORP'</v>
      </c>
      <c r="E89" t="s">
        <v>652</v>
      </c>
    </row>
    <row r="90" spans="1:5" x14ac:dyDescent="0.25">
      <c r="A90" t="s">
        <v>371</v>
      </c>
      <c r="B90" t="s">
        <v>90</v>
      </c>
      <c r="C90" t="s">
        <v>1</v>
      </c>
      <c r="D90" t="str">
        <f t="shared" si="1"/>
        <v>Rename-Item -Path 'H:\Temp\corp.ajgco.com\GPO Backups\{456547C0-E004-4863-BD73-CA5A26495E23}' -NewName  'Itasca Follow-You Printer'</v>
      </c>
      <c r="E90" t="s">
        <v>653</v>
      </c>
    </row>
    <row r="91" spans="1:5" x14ac:dyDescent="0.25">
      <c r="A91" t="s">
        <v>372</v>
      </c>
      <c r="B91" t="s">
        <v>91</v>
      </c>
      <c r="C91" t="s">
        <v>1</v>
      </c>
      <c r="D91" t="str">
        <f t="shared" si="1"/>
        <v>Rename-Item -Path 'H:\Temp\corp.ajgco.com\GPO Backups\{45703493-7AD5-439E-8A0D-EBEDC4EF3DC4}' -NewName  'Citrix Corpx64 IE11 Settings'</v>
      </c>
      <c r="E91" t="s">
        <v>654</v>
      </c>
    </row>
    <row r="92" spans="1:5" x14ac:dyDescent="0.25">
      <c r="A92" t="s">
        <v>373</v>
      </c>
      <c r="B92" t="s">
        <v>92</v>
      </c>
      <c r="C92" t="s">
        <v>1</v>
      </c>
      <c r="D92" t="str">
        <f t="shared" si="1"/>
        <v>Rename-Item -Path 'H:\Temp\corp.ajgco.com\GPO Backups\{46EAA6E9-30DE-4008-9B16-52EA8BB5E396}' -NewName  'Citrix Start Menu Redirect x64 - IBAU HC7'</v>
      </c>
      <c r="E92" t="s">
        <v>655</v>
      </c>
    </row>
    <row r="93" spans="1:5" x14ac:dyDescent="0.25">
      <c r="A93" t="s">
        <v>374</v>
      </c>
      <c r="B93" t="s">
        <v>93</v>
      </c>
      <c r="C93" t="s">
        <v>1</v>
      </c>
      <c r="D93" t="str">
        <f t="shared" si="1"/>
        <v>Rename-Item -Path 'H:\Temp\corp.ajgco.com\GPO Backups\{491589F2-1906-46CF-8D69-5CA0A3369440}' -NewName  'Default Language'</v>
      </c>
      <c r="E93" t="s">
        <v>656</v>
      </c>
    </row>
    <row r="94" spans="1:5" x14ac:dyDescent="0.25">
      <c r="A94" t="s">
        <v>375</v>
      </c>
      <c r="B94" t="s">
        <v>94</v>
      </c>
      <c r="C94" t="s">
        <v>1</v>
      </c>
      <c r="D94" t="str">
        <f t="shared" si="1"/>
        <v>Rename-Item -Path 'H:\Temp\corp.ajgco.com\GPO Backups\{49799131-E5EF-4BB2-88A6-F686CF9B5567}' -NewName  'Citrix GBx64 IE Settings TEST'</v>
      </c>
      <c r="E94" t="s">
        <v>657</v>
      </c>
    </row>
    <row r="95" spans="1:5" x14ac:dyDescent="0.25">
      <c r="A95" t="s">
        <v>376</v>
      </c>
      <c r="B95" t="s">
        <v>95</v>
      </c>
      <c r="C95" t="s">
        <v>1</v>
      </c>
      <c r="D95" t="str">
        <f t="shared" si="1"/>
        <v>Rename-Item -Path 'H:\Temp\corp.ajgco.com\GPO Backups\{49C5BFB9-28C8-4203-BB40-E399FC87DC6E}' -NewName  'Citrix CorpXDWin7 - TEST'</v>
      </c>
      <c r="E95" t="s">
        <v>658</v>
      </c>
    </row>
    <row r="96" spans="1:5" x14ac:dyDescent="0.25">
      <c r="A96" t="s">
        <v>377</v>
      </c>
      <c r="B96" t="s">
        <v>96</v>
      </c>
      <c r="C96" t="s">
        <v>1</v>
      </c>
      <c r="D96" t="str">
        <f t="shared" si="1"/>
        <v>Rename-Item -Path 'H:\Temp\corp.ajgco.com\GPO Backups\{49F27517-8D6A-4C95-ACA4-8D24D92BCBF9}' -NewName  'Citrix AU Server Settings'</v>
      </c>
      <c r="E96" t="s">
        <v>659</v>
      </c>
    </row>
    <row r="97" spans="1:5" x14ac:dyDescent="0.25">
      <c r="A97" t="s">
        <v>378</v>
      </c>
      <c r="B97" t="s">
        <v>97</v>
      </c>
      <c r="C97" t="s">
        <v>1</v>
      </c>
      <c r="D97" t="str">
        <f t="shared" si="1"/>
        <v>Rename-Item -Path 'H:\Temp\corp.ajgco.com\GPO Backups\{4A73F969-DA6F-42EA-A484-4241893A99A1}' -NewName  'Citrix Office Settings - GB Office 2010'</v>
      </c>
      <c r="E97" t="s">
        <v>660</v>
      </c>
    </row>
    <row r="98" spans="1:5" x14ac:dyDescent="0.25">
      <c r="A98" t="s">
        <v>379</v>
      </c>
      <c r="B98" t="s">
        <v>98</v>
      </c>
      <c r="C98" t="s">
        <v>1</v>
      </c>
      <c r="D98" t="str">
        <f t="shared" si="1"/>
        <v>Rename-Item -Path 'H:\Temp\corp.ajgco.com\GPO Backups\{4A9CBFDD-447A-4AF9-9683-E854AD5901A5}' -NewName  'Citrix BSDXA - Restrict Printer Driver and Opnet Agent Test'</v>
      </c>
      <c r="E98" t="s">
        <v>661</v>
      </c>
    </row>
    <row r="99" spans="1:5" x14ac:dyDescent="0.25">
      <c r="A99" t="s">
        <v>380</v>
      </c>
      <c r="B99" t="s">
        <v>99</v>
      </c>
      <c r="C99" t="s">
        <v>1</v>
      </c>
      <c r="D99" t="str">
        <f t="shared" si="1"/>
        <v>Rename-Item -Path 'H:\Temp\corp.ajgco.com\GPO Backups\{4B7AB549-0C6C-46A6-8384-58B9F881D5C9}' -NewName  'Citrix CORPXD Office Settings'</v>
      </c>
      <c r="E99" t="s">
        <v>662</v>
      </c>
    </row>
    <row r="100" spans="1:5" x14ac:dyDescent="0.25">
      <c r="A100" t="s">
        <v>381</v>
      </c>
      <c r="B100" t="s">
        <v>100</v>
      </c>
      <c r="C100" t="s">
        <v>1</v>
      </c>
      <c r="D100" t="str">
        <f t="shared" si="1"/>
        <v>Rename-Item -Path 'H:\Temp\corp.ajgco.com\GPO Backups\{4B9FF3E1-844A-41D1-819A-06A33C94FF82}' -NewName  'Citrix XD Enable Remote Assistance'</v>
      </c>
      <c r="E100" t="s">
        <v>663</v>
      </c>
    </row>
    <row r="101" spans="1:5" x14ac:dyDescent="0.25">
      <c r="A101" t="s">
        <v>382</v>
      </c>
      <c r="B101" t="s">
        <v>101</v>
      </c>
      <c r="C101" t="s">
        <v>1</v>
      </c>
      <c r="D101" t="str">
        <f t="shared" si="1"/>
        <v>Rename-Item -Path 'H:\Temp\corp.ajgco.com\GPO Backups\{4CCF738A-2F95-43BE-B11B-BB61A16B0CE4}' -NewName  'Citrix Start Menu Redirect x64 - BSD'</v>
      </c>
      <c r="E101" t="s">
        <v>664</v>
      </c>
    </row>
    <row r="102" spans="1:5" x14ac:dyDescent="0.25">
      <c r="A102" t="s">
        <v>383</v>
      </c>
      <c r="B102" t="s">
        <v>102</v>
      </c>
      <c r="C102" t="s">
        <v>1</v>
      </c>
      <c r="D102" t="str">
        <f t="shared" si="1"/>
        <v>Rename-Item -Path 'H:\Temp\corp.ajgco.com\GPO Backups\{4CECA32E-255A-4EB1-9C2D-54BFFFD83446}' -NewName  'Citrix Start Menu Redirect x64 - CORP'</v>
      </c>
      <c r="E102" t="s">
        <v>665</v>
      </c>
    </row>
    <row r="103" spans="1:5" x14ac:dyDescent="0.25">
      <c r="A103" t="s">
        <v>384</v>
      </c>
      <c r="B103" t="s">
        <v>103</v>
      </c>
      <c r="C103" t="s">
        <v>1</v>
      </c>
      <c r="D103" t="str">
        <f t="shared" si="1"/>
        <v>Rename-Item -Path 'H:\Temp\corp.ajgco.com\GPO Backups\{4DE5E9AC-0CFA-4090-B579-3F8E0A6A3862}' -NewName  'Itasca Server 2008 64-bit Point &amp; Print'</v>
      </c>
      <c r="E103" t="s">
        <v>666</v>
      </c>
    </row>
    <row r="104" spans="1:5" x14ac:dyDescent="0.25">
      <c r="A104" t="s">
        <v>385</v>
      </c>
      <c r="B104" t="s">
        <v>104</v>
      </c>
      <c r="C104" t="s">
        <v>1</v>
      </c>
      <c r="D104" t="str">
        <f t="shared" si="1"/>
        <v>Rename-Item -Path 'H:\Temp\corp.ajgco.com\GPO Backups\{4DFEF600-FE26-4D49-A1FE-C192CBEBC4FB}' -NewName  'Citrix GB User Session Settings'</v>
      </c>
      <c r="E104" t="s">
        <v>667</v>
      </c>
    </row>
    <row r="105" spans="1:5" x14ac:dyDescent="0.25">
      <c r="A105" t="s">
        <v>386</v>
      </c>
      <c r="B105" t="s">
        <v>105</v>
      </c>
      <c r="C105" t="s">
        <v>1</v>
      </c>
      <c r="D105" t="str">
        <f t="shared" si="1"/>
        <v>Rename-Item -Path 'H:\Temp\corp.ajgco.com\GPO Backups\{4E4E687E-DD42-4FBB-B20F-A3F70BE68BC1}' -NewName  'Citrix GBx64 RisxFacs Update PROD'</v>
      </c>
      <c r="E105" t="s">
        <v>668</v>
      </c>
    </row>
    <row r="106" spans="1:5" x14ac:dyDescent="0.25">
      <c r="A106" t="s">
        <v>387</v>
      </c>
      <c r="B106" t="s">
        <v>106</v>
      </c>
      <c r="C106" t="s">
        <v>1</v>
      </c>
      <c r="D106" t="str">
        <f t="shared" si="1"/>
        <v>Rename-Item -Path 'H:\Temp\corp.ajgco.com\GPO Backups\{4EA7D5A9-F9C5-4D1A-A76C-E0B9C8E01D1A}' -NewName  'IBAM Halifax B&amp;G Drive Mapping'</v>
      </c>
      <c r="E106" t="s">
        <v>669</v>
      </c>
    </row>
    <row r="107" spans="1:5" x14ac:dyDescent="0.25">
      <c r="A107" t="s">
        <v>388</v>
      </c>
      <c r="B107" t="s">
        <v>107</v>
      </c>
      <c r="C107" t="s">
        <v>1</v>
      </c>
      <c r="D107" t="str">
        <f t="shared" si="1"/>
        <v>Rename-Item -Path 'H:\Temp\corp.ajgco.com\GPO Backups\{4EEAF62D-3937-4748-B556-1212E8C0B1CC}' -NewName  'Atrens Login Script'</v>
      </c>
      <c r="E107" t="s">
        <v>670</v>
      </c>
    </row>
    <row r="108" spans="1:5" x14ac:dyDescent="0.25">
      <c r="A108" t="s">
        <v>389</v>
      </c>
      <c r="B108" t="s">
        <v>108</v>
      </c>
      <c r="C108" t="s">
        <v>1</v>
      </c>
      <c r="D108" t="str">
        <f t="shared" si="1"/>
        <v>Rename-Item -Path 'H:\Temp\corp.ajgco.com\GPO Backups\{50091A16-8F09-4A6D-AB5C-D9DA70A2AD9B}' -NewName  'Citrix IBUKXA ProfileUnity5.5'</v>
      </c>
      <c r="E108" t="s">
        <v>671</v>
      </c>
    </row>
    <row r="109" spans="1:5" x14ac:dyDescent="0.25">
      <c r="A109" t="s">
        <v>390</v>
      </c>
      <c r="B109" t="s">
        <v>109</v>
      </c>
      <c r="C109" t="s">
        <v>1</v>
      </c>
      <c r="D109" t="str">
        <f t="shared" si="1"/>
        <v>Rename-Item -Path 'H:\Temp\corp.ajgco.com\GPO Backups\{507CDEDA-512B-4FD8-87E5-2572B67ADC61}' -NewName  'Citrix Server Settings Test'</v>
      </c>
      <c r="E109" t="s">
        <v>672</v>
      </c>
    </row>
    <row r="110" spans="1:5" x14ac:dyDescent="0.25">
      <c r="A110" t="s">
        <v>391</v>
      </c>
      <c r="B110" t="s">
        <v>110</v>
      </c>
      <c r="C110" t="s">
        <v>1</v>
      </c>
      <c r="D110" t="str">
        <f t="shared" si="1"/>
        <v>Rename-Item -Path 'H:\Temp\corp.ajgco.com\GPO Backups\{5115E6FC-3A9C-4EEE-A878-041C2860ED55}' -NewName  'Citrix Office Settings - CORP Office 2010'</v>
      </c>
      <c r="E110" t="s">
        <v>673</v>
      </c>
    </row>
    <row r="111" spans="1:5" x14ac:dyDescent="0.25">
      <c r="A111" t="s">
        <v>392</v>
      </c>
      <c r="B111" t="s">
        <v>111</v>
      </c>
      <c r="C111" t="s">
        <v>1</v>
      </c>
      <c r="D111" t="str">
        <f t="shared" si="1"/>
        <v>Rename-Item -Path 'H:\Temp\corp.ajgco.com\GPO Backups\{547BD6DF-98FF-4018-AD73-C7E6B9D76029}' -NewName  'Citrix AU IE Settings'</v>
      </c>
      <c r="E111" t="s">
        <v>674</v>
      </c>
    </row>
    <row r="112" spans="1:5" x14ac:dyDescent="0.25">
      <c r="A112" t="s">
        <v>393</v>
      </c>
      <c r="B112" t="s">
        <v>112</v>
      </c>
      <c r="C112" t="s">
        <v>1</v>
      </c>
      <c r="D112" t="str">
        <f t="shared" si="1"/>
        <v>Rename-Item -Path 'H:\Temp\corp.ajgco.com\GPO Backups\{5559B8B9-D03D-487A-8084-4300BFEFE99F}' -NewName  'Citrix IBAUx64 User Session Settings'</v>
      </c>
      <c r="E112" t="s">
        <v>675</v>
      </c>
    </row>
    <row r="113" spans="1:5" x14ac:dyDescent="0.25">
      <c r="A113" t="s">
        <v>394</v>
      </c>
      <c r="B113" t="s">
        <v>113</v>
      </c>
      <c r="C113" t="s">
        <v>1</v>
      </c>
      <c r="D113" t="str">
        <f t="shared" si="1"/>
        <v>Rename-Item -Path 'H:\Temp\corp.ajgco.com\GPO Backups\{55B70781-D96C-441B-BEC8-6E4595592A9C}' -NewName  'RTA Corp Server Access'</v>
      </c>
      <c r="E113" t="s">
        <v>676</v>
      </c>
    </row>
    <row r="114" spans="1:5" x14ac:dyDescent="0.25">
      <c r="A114" t="s">
        <v>395</v>
      </c>
      <c r="B114" t="s">
        <v>114</v>
      </c>
      <c r="C114" t="s">
        <v>1</v>
      </c>
      <c r="D114" t="str">
        <f t="shared" si="1"/>
        <v>Rename-Item -Path 'H:\Temp\corp.ajgco.com\GPO Backups\{5685C66F-1DA2-4CB3-8CA8-D10BF72A25AE}' -NewName  'Citrix XD7x RemotePC'</v>
      </c>
      <c r="E114" t="s">
        <v>677</v>
      </c>
    </row>
    <row r="115" spans="1:5" x14ac:dyDescent="0.25">
      <c r="A115" t="s">
        <v>396</v>
      </c>
      <c r="B115" t="s">
        <v>115</v>
      </c>
      <c r="C115" t="s">
        <v>1</v>
      </c>
      <c r="D115" t="str">
        <f t="shared" si="1"/>
        <v>Rename-Item -Path 'H:\Temp\corp.ajgco.com\GPO Backups\{594EF2C4-F644-435E-B939-91CC22465F23}' -NewName  'Citrix Folder Redirect - BSD'</v>
      </c>
      <c r="E115" t="s">
        <v>678</v>
      </c>
    </row>
    <row r="116" spans="1:5" x14ac:dyDescent="0.25">
      <c r="A116" t="s">
        <v>397</v>
      </c>
      <c r="B116" t="s">
        <v>116</v>
      </c>
      <c r="C116" t="s">
        <v>1</v>
      </c>
      <c r="D116" t="str">
        <f t="shared" si="1"/>
        <v>Rename-Item -Path 'H:\Temp\corp.ajgco.com\GPO Backups\{59864EE0-5E67-43C9-B419-EEDF1AC7F850}' -NewName  'Citrix Start Menu Redirect x64 - CORPBrowser TEST'</v>
      </c>
      <c r="E116" t="s">
        <v>679</v>
      </c>
    </row>
    <row r="117" spans="1:5" x14ac:dyDescent="0.25">
      <c r="A117" t="s">
        <v>398</v>
      </c>
      <c r="B117" t="s">
        <v>117</v>
      </c>
      <c r="C117" t="s">
        <v>1</v>
      </c>
      <c r="D117" t="str">
        <f t="shared" si="1"/>
        <v>Rename-Item -Path 'H:\Temp\corp.ajgco.com\GPO Backups\{5B89731A-062D-472E-9189-90831FFB6997}' -NewName  'Citrix Corpx64 IE Settings QA'</v>
      </c>
      <c r="E117" t="s">
        <v>680</v>
      </c>
    </row>
    <row r="118" spans="1:5" x14ac:dyDescent="0.25">
      <c r="A118" t="s">
        <v>399</v>
      </c>
      <c r="B118" t="s">
        <v>118</v>
      </c>
      <c r="C118" t="s">
        <v>1</v>
      </c>
      <c r="D118" t="str">
        <f t="shared" si="1"/>
        <v>Rename-Item -Path 'H:\Temp\corp.ajgco.com\GPO Backups\{5E8C86A2-C38D-428C-AD36-62C992613BA7}' -NewName  'Citrix Folder Redirect - SMI Test'</v>
      </c>
      <c r="E118" t="s">
        <v>681</v>
      </c>
    </row>
    <row r="119" spans="1:5" x14ac:dyDescent="0.25">
      <c r="A119" t="s">
        <v>400</v>
      </c>
      <c r="B119" t="s">
        <v>119</v>
      </c>
      <c r="C119" t="s">
        <v>1</v>
      </c>
      <c r="D119" t="str">
        <f t="shared" si="1"/>
        <v>Rename-Item -Path 'H:\Temp\corp.ajgco.com\GPO Backups\{5EF1F32B-EBE0-4243-9839-7B464EE0ABFF}' -NewName  'Citrix GB SysFacs Server Settings'</v>
      </c>
      <c r="E119" t="s">
        <v>682</v>
      </c>
    </row>
    <row r="120" spans="1:5" x14ac:dyDescent="0.25">
      <c r="A120" t="s">
        <v>401</v>
      </c>
      <c r="B120" t="s">
        <v>120</v>
      </c>
      <c r="C120" t="s">
        <v>1</v>
      </c>
      <c r="D120" t="str">
        <f t="shared" si="1"/>
        <v>Rename-Item -Path 'H:\Temp\corp.ajgco.com\GPO Backups\{5F6AA080-B9B9-4D41-A55B-9F5202129976}' -NewName  'Citrix GBXD IE Policy'</v>
      </c>
      <c r="E120" t="s">
        <v>683</v>
      </c>
    </row>
    <row r="121" spans="1:5" x14ac:dyDescent="0.25">
      <c r="A121" t="s">
        <v>402</v>
      </c>
      <c r="B121" t="s">
        <v>121</v>
      </c>
      <c r="C121" t="s">
        <v>1</v>
      </c>
      <c r="D121" t="str">
        <f t="shared" si="1"/>
        <v>Rename-Item -Path 'H:\Temp\corp.ajgco.com\GPO Backups\{5F80BF8D-4E86-48CB-A53B-75318001B8B9}' -NewName  'Citrix GB User Session Settings Test'</v>
      </c>
      <c r="E121" t="s">
        <v>684</v>
      </c>
    </row>
    <row r="122" spans="1:5" x14ac:dyDescent="0.25">
      <c r="A122" t="s">
        <v>403</v>
      </c>
      <c r="B122" t="s">
        <v>122</v>
      </c>
      <c r="C122" t="s">
        <v>1</v>
      </c>
      <c r="D122" t="str">
        <f t="shared" si="1"/>
        <v>Rename-Item -Path 'H:\Temp\corp.ajgco.com\GPO Backups\{62E513E4-749D-478D-AA14-DCC19E088F40}' -NewName  'Citrix Start Menu Redirect - IBAU'</v>
      </c>
      <c r="E122" t="s">
        <v>685</v>
      </c>
    </row>
    <row r="123" spans="1:5" x14ac:dyDescent="0.25">
      <c r="A123" t="s">
        <v>404</v>
      </c>
      <c r="B123" t="s">
        <v>123</v>
      </c>
      <c r="C123" t="s">
        <v>1</v>
      </c>
      <c r="D123" t="str">
        <f t="shared" si="1"/>
        <v>Rename-Item -Path 'H:\Temp\corp.ajgco.com\GPO Backups\{62FF35A1-FBC3-4B80-9685-2B90CA29399E}' -NewName  'CORP Server Administration'</v>
      </c>
      <c r="E123" t="s">
        <v>686</v>
      </c>
    </row>
    <row r="124" spans="1:5" x14ac:dyDescent="0.25">
      <c r="A124" t="s">
        <v>405</v>
      </c>
      <c r="B124" t="s">
        <v>124</v>
      </c>
      <c r="C124" t="s">
        <v>1</v>
      </c>
      <c r="D124" t="str">
        <f t="shared" si="1"/>
        <v>Rename-Item -Path 'H:\Temp\corp.ajgco.com\GPO Backups\{646FADD0-A83F-4AF9-AF2C-DBB8185EB9F0}' -NewName  'Server Standard Policy'</v>
      </c>
      <c r="E124" t="s">
        <v>687</v>
      </c>
    </row>
    <row r="125" spans="1:5" x14ac:dyDescent="0.25">
      <c r="A125" t="s">
        <v>406</v>
      </c>
      <c r="B125" t="s">
        <v>125</v>
      </c>
      <c r="C125" t="s">
        <v>1</v>
      </c>
      <c r="D125" t="str">
        <f t="shared" si="1"/>
        <v>Rename-Item -Path 'H:\Temp\corp.ajgco.com\GPO Backups\{65498B45-0C3A-4E29-8D9E-10148B5AD044}' -NewName  'Citrix Office Settings'</v>
      </c>
      <c r="E125" t="s">
        <v>688</v>
      </c>
    </row>
    <row r="126" spans="1:5" x14ac:dyDescent="0.25">
      <c r="A126" t="s">
        <v>407</v>
      </c>
      <c r="B126" t="s">
        <v>126</v>
      </c>
      <c r="C126" t="s">
        <v>1</v>
      </c>
      <c r="D126" t="str">
        <f t="shared" si="1"/>
        <v>Rename-Item -Path 'H:\Temp\corp.ajgco.com\GPO Backups\{6584082B-EBF6-4846-BF34-CA1F37673EEC}' -NewName  'Citrix Cognos UK File Server Mapping'</v>
      </c>
      <c r="E126" t="s">
        <v>689</v>
      </c>
    </row>
    <row r="127" spans="1:5" x14ac:dyDescent="0.25">
      <c r="A127" t="s">
        <v>408</v>
      </c>
      <c r="B127" t="s">
        <v>127</v>
      </c>
      <c r="C127" t="s">
        <v>1</v>
      </c>
      <c r="D127" t="str">
        <f t="shared" si="1"/>
        <v>Rename-Item -Path 'H:\Temp\corp.ajgco.com\GPO Backups\{6813C77C-6DFB-477D-925E-474DD6929C29}' -NewName  'Windows 802.11 Wireless PEAP Authentication'</v>
      </c>
      <c r="E127" t="s">
        <v>690</v>
      </c>
    </row>
    <row r="128" spans="1:5" x14ac:dyDescent="0.25">
      <c r="A128" t="s">
        <v>409</v>
      </c>
      <c r="B128" t="s">
        <v>128</v>
      </c>
      <c r="C128" t="s">
        <v>1</v>
      </c>
      <c r="D128" t="str">
        <f t="shared" si="1"/>
        <v>Rename-Item -Path 'H:\Temp\corp.ajgco.com\GPO Backups\{691E077B-5504-486C-86CD-23A10663F4F0}' -NewName  'Tech Center'</v>
      </c>
      <c r="E128" t="s">
        <v>691</v>
      </c>
    </row>
    <row r="129" spans="1:5" x14ac:dyDescent="0.25">
      <c r="A129" t="s">
        <v>410</v>
      </c>
      <c r="B129" t="s">
        <v>129</v>
      </c>
      <c r="C129" t="s">
        <v>1</v>
      </c>
      <c r="D129" t="str">
        <f t="shared" si="1"/>
        <v>Rename-Item -Path 'H:\Temp\corp.ajgco.com\GPO Backups\{6A34CC29-6963-49D8-81FB-5F859D7A5BF4}' -NewName  'Citrix Corp User Session Settings'</v>
      </c>
      <c r="E129" t="s">
        <v>692</v>
      </c>
    </row>
    <row r="130" spans="1:5" x14ac:dyDescent="0.25">
      <c r="A130" t="s">
        <v>411</v>
      </c>
      <c r="B130" t="s">
        <v>130</v>
      </c>
      <c r="C130" t="s">
        <v>1</v>
      </c>
      <c r="D130" t="str">
        <f t="shared" ref="D130:D193" si="2">CONCATENATE("Rename-Item -Path '", A130,"' -NewName  '",B130,"'")</f>
        <v>Rename-Item -Path 'H:\Temp\corp.ajgco.com\GPO Backups\{6A9B3FE3-C039-4FBB-813B-BEBE8B53998F}' -NewName  'Citrix Folder Redirect - BSD Test'</v>
      </c>
      <c r="E130" t="s">
        <v>693</v>
      </c>
    </row>
    <row r="131" spans="1:5" x14ac:dyDescent="0.25">
      <c r="A131" t="s">
        <v>412</v>
      </c>
      <c r="B131" t="s">
        <v>131</v>
      </c>
      <c r="C131" t="s">
        <v>1</v>
      </c>
      <c r="D131" t="str">
        <f t="shared" si="2"/>
        <v>Rename-Item -Path 'H:\Temp\corp.ajgco.com\GPO Backups\{6BF0FF26-173E-4BDD-9D57-BA98EF8A8800}' -NewName  'AJG Corp IE11 Policy'</v>
      </c>
      <c r="E131" t="s">
        <v>694</v>
      </c>
    </row>
    <row r="132" spans="1:5" x14ac:dyDescent="0.25">
      <c r="A132" t="s">
        <v>413</v>
      </c>
      <c r="B132" t="s">
        <v>132</v>
      </c>
      <c r="C132" t="s">
        <v>1</v>
      </c>
      <c r="D132" t="str">
        <f t="shared" si="2"/>
        <v>Rename-Item -Path 'H:\Temp\corp.ajgco.com\GPO Backups\{6C86AFBA-E6AC-4ED4-947E-16FA78C15F10}' -NewName  'Citrix GBx64 IE11 Settings'</v>
      </c>
      <c r="E132" t="s">
        <v>695</v>
      </c>
    </row>
    <row r="133" spans="1:5" x14ac:dyDescent="0.25">
      <c r="A133" t="s">
        <v>414</v>
      </c>
      <c r="B133" t="s">
        <v>133</v>
      </c>
      <c r="C133" t="s">
        <v>1</v>
      </c>
      <c r="D133" t="str">
        <f t="shared" si="2"/>
        <v>Rename-Item -Path 'H:\Temp\corp.ajgco.com\GPO Backups\{6D39FE88-6B06-4243-AEFB-2533C498F62C}' -NewName  'Citrix GBXD ProfileUnity'</v>
      </c>
      <c r="E133" t="s">
        <v>696</v>
      </c>
    </row>
    <row r="134" spans="1:5" x14ac:dyDescent="0.25">
      <c r="A134" t="s">
        <v>415</v>
      </c>
      <c r="B134" t="s">
        <v>134</v>
      </c>
      <c r="C134" t="s">
        <v>1</v>
      </c>
      <c r="D134" t="str">
        <f t="shared" si="2"/>
        <v>Rename-Item -Path 'H:\Temp\corp.ajgco.com\GPO Backups\{6D7E2558-5338-43D0-9373-2AB5D5F8132D}' -NewName  'ITA-CIS8 Logon Script - TEST'</v>
      </c>
      <c r="E134" t="s">
        <v>697</v>
      </c>
    </row>
    <row r="135" spans="1:5" x14ac:dyDescent="0.25">
      <c r="A135" t="s">
        <v>416</v>
      </c>
      <c r="B135" t="s">
        <v>135</v>
      </c>
      <c r="C135" t="s">
        <v>1</v>
      </c>
      <c r="D135" t="str">
        <f t="shared" si="2"/>
        <v>Rename-Item -Path 'H:\Temp\corp.ajgco.com\GPO Backups\{6F35BA21-14B2-4BB8-9E5F-5D275F8350FA}' -NewName  'Markham User Policy'</v>
      </c>
      <c r="E135" t="s">
        <v>698</v>
      </c>
    </row>
    <row r="136" spans="1:5" x14ac:dyDescent="0.25">
      <c r="A136" t="s">
        <v>417</v>
      </c>
      <c r="B136" t="s">
        <v>136</v>
      </c>
      <c r="C136" t="s">
        <v>1</v>
      </c>
      <c r="D136" t="str">
        <f t="shared" si="2"/>
        <v>Rename-Item -Path 'H:\Temp\corp.ajgco.com\GPO Backups\{6FF9496C-85ED-4FA4-A617-BF6B58122383}' -NewName  'Citrix Start Menu Redirect x64 - GBTPA'</v>
      </c>
      <c r="E136" t="s">
        <v>699</v>
      </c>
    </row>
    <row r="137" spans="1:5" x14ac:dyDescent="0.25">
      <c r="A137" t="s">
        <v>418</v>
      </c>
      <c r="B137" t="s">
        <v>137</v>
      </c>
      <c r="C137" t="s">
        <v>1</v>
      </c>
      <c r="D137" t="str">
        <f t="shared" si="2"/>
        <v>Rename-Item -Path 'H:\Temp\corp.ajgco.com\GPO Backups\{704E0606-82CF-4810-B020-BB90E84F2187}' -NewName  'Citrix Start Menu Redirect x64 - BSD - TEST'</v>
      </c>
      <c r="E137" t="s">
        <v>700</v>
      </c>
    </row>
    <row r="138" spans="1:5" x14ac:dyDescent="0.25">
      <c r="A138" t="s">
        <v>419</v>
      </c>
      <c r="B138" t="s">
        <v>138</v>
      </c>
      <c r="C138" t="s">
        <v>1</v>
      </c>
      <c r="D138" t="str">
        <f t="shared" si="2"/>
        <v>Rename-Item -Path 'H:\Temp\corp.ajgco.com\GPO Backups\{7093A880-1BA9-4DD7-8B2D-4B5A1686EFF7}' -NewName  'Finance Desktop Image IE Policy - TEST'</v>
      </c>
      <c r="E138" t="s">
        <v>701</v>
      </c>
    </row>
    <row r="139" spans="1:5" x14ac:dyDescent="0.25">
      <c r="A139" t="s">
        <v>420</v>
      </c>
      <c r="B139" t="s">
        <v>139</v>
      </c>
      <c r="C139" t="s">
        <v>1</v>
      </c>
      <c r="D139" t="str">
        <f t="shared" si="2"/>
        <v>Rename-Item -Path 'H:\Temp\corp.ajgco.com\GPO Backups\{70DE49E6-53E2-4E57-98DB-BA51CEB7739B}' -NewName  'Citrix Start Menu Redirect x64 - CAN'</v>
      </c>
      <c r="E139" t="s">
        <v>702</v>
      </c>
    </row>
    <row r="140" spans="1:5" x14ac:dyDescent="0.25">
      <c r="A140" t="s">
        <v>421</v>
      </c>
      <c r="B140" t="s">
        <v>140</v>
      </c>
      <c r="C140" t="s">
        <v>1</v>
      </c>
      <c r="D140" t="str">
        <f t="shared" si="2"/>
        <v>Rename-Item -Path 'H:\Temp\corp.ajgco.com\GPO Backups\{70EED2B2-D7E9-4079-8C90-662042C9B2ED}' -NewName  'ITA-CIS Logon Script Test'</v>
      </c>
      <c r="E140" t="s">
        <v>703</v>
      </c>
    </row>
    <row r="141" spans="1:5" x14ac:dyDescent="0.25">
      <c r="A141" t="s">
        <v>422</v>
      </c>
      <c r="B141" t="s">
        <v>141</v>
      </c>
      <c r="C141" t="s">
        <v>1</v>
      </c>
      <c r="D141" t="str">
        <f t="shared" si="2"/>
        <v>Rename-Item -Path 'H:\Temp\corp.ajgco.com\GPO Backups\{72F337F7-3D1C-4EBA-A0D8-F69F8EB2444D}' -NewName  'Citrix XenApp PVS Image Cleanup'</v>
      </c>
      <c r="E141" t="s">
        <v>704</v>
      </c>
    </row>
    <row r="142" spans="1:5" x14ac:dyDescent="0.25">
      <c r="A142" t="s">
        <v>423</v>
      </c>
      <c r="B142" t="s">
        <v>142</v>
      </c>
      <c r="C142" t="s">
        <v>1</v>
      </c>
      <c r="D142" t="str">
        <f t="shared" si="2"/>
        <v>Rename-Item -Path 'H:\Temp\corp.ajgco.com\GPO Backups\{74947A2F-B34E-4578-A513-DEE46C7966B3}' -NewName  'Citrix Start Menu Redirect x64 - CORP 2013'</v>
      </c>
      <c r="E142" t="s">
        <v>705</v>
      </c>
    </row>
    <row r="143" spans="1:5" x14ac:dyDescent="0.25">
      <c r="A143" t="s">
        <v>424</v>
      </c>
      <c r="B143" t="s">
        <v>143</v>
      </c>
      <c r="C143" t="s">
        <v>1</v>
      </c>
      <c r="D143" t="str">
        <f t="shared" si="2"/>
        <v>Rename-Item -Path 'H:\Temp\corp.ajgco.com\GPO Backups\{75FEC99E-4F17-4928-8DBA-A99BCAB63CDF}' -NewName  'Citrix GB Folder Redirect Test'</v>
      </c>
      <c r="E143" t="s">
        <v>706</v>
      </c>
    </row>
    <row r="144" spans="1:5" x14ac:dyDescent="0.25">
      <c r="A144" t="s">
        <v>425</v>
      </c>
      <c r="B144" t="s">
        <v>144</v>
      </c>
      <c r="C144" t="s">
        <v>1</v>
      </c>
      <c r="D144" t="str">
        <f t="shared" si="2"/>
        <v>Rename-Item -Path 'H:\Temp\corp.ajgco.com\GPO Backups\{762959A7-4FF2-486D-A91F-77BE616EC4BB}' -NewName  'Citrix Start Menu Redirect x64 - GBTPA - Office 2010'</v>
      </c>
      <c r="E144" t="s">
        <v>707</v>
      </c>
    </row>
    <row r="145" spans="1:5" x14ac:dyDescent="0.25">
      <c r="A145" t="s">
        <v>426</v>
      </c>
      <c r="B145" t="s">
        <v>145</v>
      </c>
      <c r="C145" t="s">
        <v>1</v>
      </c>
      <c r="D145" t="str">
        <f t="shared" si="2"/>
        <v>Rename-Item -Path 'H:\Temp\corp.ajgco.com\GPO Backups\{77C0D5E5-5940-4CBC-8434-55C22A6DCDED}' -NewName  'Citrix GBSXD IE Policy'</v>
      </c>
      <c r="E145" t="s">
        <v>708</v>
      </c>
    </row>
    <row r="146" spans="1:5" x14ac:dyDescent="0.25">
      <c r="A146" t="s">
        <v>427</v>
      </c>
      <c r="B146" t="s">
        <v>146</v>
      </c>
      <c r="C146" t="s">
        <v>1</v>
      </c>
      <c r="D146" t="str">
        <f t="shared" si="2"/>
        <v>Rename-Item -Path 'H:\Temp\corp.ajgco.com\GPO Backups\{7ADB4F8D-E17A-4312-AAEB-12606C463FFE}' -NewName  'IBUK Member Server CE Security Hardening'</v>
      </c>
      <c r="E146" t="s">
        <v>709</v>
      </c>
    </row>
    <row r="147" spans="1:5" x14ac:dyDescent="0.25">
      <c r="A147" t="s">
        <v>428</v>
      </c>
      <c r="B147" t="s">
        <v>147</v>
      </c>
      <c r="C147" t="s">
        <v>1</v>
      </c>
      <c r="D147" t="str">
        <f t="shared" si="2"/>
        <v>Rename-Item -Path 'H:\Temp\corp.ajgco.com\GPO Backups\{7B2D502F-6254-4DDB-8924-979521D6EC98}' -NewName  'Citrix GBXD Office Settings'</v>
      </c>
      <c r="E147" t="s">
        <v>710</v>
      </c>
    </row>
    <row r="148" spans="1:5" x14ac:dyDescent="0.25">
      <c r="A148" t="s">
        <v>429</v>
      </c>
      <c r="B148" t="s">
        <v>148</v>
      </c>
      <c r="C148" t="s">
        <v>1</v>
      </c>
      <c r="D148" t="str">
        <f t="shared" si="2"/>
        <v>Rename-Item -Path 'H:\Temp\corp.ajgco.com\GPO Backups\{7D50A508-27B1-4214-8123-2909E7069E7C}' -NewName  'WTC-EPO service account rights'</v>
      </c>
      <c r="E148" t="s">
        <v>711</v>
      </c>
    </row>
    <row r="149" spans="1:5" x14ac:dyDescent="0.25">
      <c r="A149" t="s">
        <v>430</v>
      </c>
      <c r="B149" t="s">
        <v>149</v>
      </c>
      <c r="C149" t="s">
        <v>1</v>
      </c>
      <c r="D149" t="str">
        <f t="shared" si="2"/>
        <v>Rename-Item -Path 'H:\Temp\corp.ajgco.com\GPO Backups\{7DD9DD89-2BD0-43EB-A9C4-59EDC463DDF9}' -NewName  'Citrix CORPXA ProfileUnity6.0U2'</v>
      </c>
      <c r="E149" t="s">
        <v>712</v>
      </c>
    </row>
    <row r="150" spans="1:5" x14ac:dyDescent="0.25">
      <c r="A150" t="s">
        <v>431</v>
      </c>
      <c r="B150" t="s">
        <v>150</v>
      </c>
      <c r="C150" t="s">
        <v>1</v>
      </c>
      <c r="D150" t="str">
        <f t="shared" si="2"/>
        <v>Rename-Item -Path 'H:\Temp\corp.ajgco.com\GPO Backups\{7DDBF66F-2E30-4778-8047-2A238F327E2C}' -NewName  'Citrix GBx64 Genesis Update'</v>
      </c>
      <c r="E150" t="s">
        <v>713</v>
      </c>
    </row>
    <row r="151" spans="1:5" x14ac:dyDescent="0.25">
      <c r="A151" t="s">
        <v>432</v>
      </c>
      <c r="B151" t="s">
        <v>151</v>
      </c>
      <c r="C151" t="s">
        <v>1</v>
      </c>
      <c r="D151" t="str">
        <f t="shared" si="2"/>
        <v>Rename-Item -Path 'H:\Temp\corp.ajgco.com\GPO Backups\{81D951F8-965E-4B42-858B-C39425CAFEC9}' -NewName  'Citrix IBAU IE Settings HC7'</v>
      </c>
      <c r="E151" t="s">
        <v>714</v>
      </c>
    </row>
    <row r="152" spans="1:5" x14ac:dyDescent="0.25">
      <c r="A152" t="s">
        <v>433</v>
      </c>
      <c r="B152" t="s">
        <v>152</v>
      </c>
      <c r="C152" t="s">
        <v>1</v>
      </c>
      <c r="D152" t="str">
        <f t="shared" si="2"/>
        <v>Rename-Item -Path 'H:\Temp\corp.ajgco.com\GPO Backups\{82C05D5C-CAFF-4559-8A5F-CD351E23BC51}' -NewName  'Follow-You Printer Rolling Meadows 2900 - TEST'</v>
      </c>
      <c r="E152" t="s">
        <v>715</v>
      </c>
    </row>
    <row r="153" spans="1:5" x14ac:dyDescent="0.25">
      <c r="A153" t="s">
        <v>434</v>
      </c>
      <c r="B153" t="s">
        <v>153</v>
      </c>
      <c r="C153" t="s">
        <v>1</v>
      </c>
      <c r="D153" t="str">
        <f t="shared" si="2"/>
        <v>Rename-Item -Path 'H:\Temp\corp.ajgco.com\GPO Backups\{82FEB96D-E585-47F8-8C0B-B16EFFC816DF}' -NewName  'Citrix BSDXD ProfileUnity6.0U2'</v>
      </c>
      <c r="E153" t="s">
        <v>716</v>
      </c>
    </row>
    <row r="154" spans="1:5" x14ac:dyDescent="0.25">
      <c r="A154" t="s">
        <v>435</v>
      </c>
      <c r="B154" t="s">
        <v>154</v>
      </c>
      <c r="C154" t="s">
        <v>1</v>
      </c>
      <c r="D154" t="str">
        <f t="shared" si="2"/>
        <v>Rename-Item -Path 'H:\Temp\corp.ajgco.com\GPO Backups\{8310A119-B025-4D7A-8B58-B4AC6E694995}' -NewName  'IBAU Citrix App-V HC7'</v>
      </c>
      <c r="E154" t="s">
        <v>717</v>
      </c>
    </row>
    <row r="155" spans="1:5" x14ac:dyDescent="0.25">
      <c r="A155" t="s">
        <v>436</v>
      </c>
      <c r="B155" t="s">
        <v>155</v>
      </c>
      <c r="C155" t="s">
        <v>1</v>
      </c>
      <c r="D155" t="str">
        <f t="shared" si="2"/>
        <v>Rename-Item -Path 'H:\Temp\corp.ajgco.com\GPO Backups\{83203550-96A9-4069-8419-07EAAA34BB71}' -NewName  'CMG 6.7 x64 Distribution Policy'</v>
      </c>
      <c r="E155" t="s">
        <v>718</v>
      </c>
    </row>
    <row r="156" spans="1:5" x14ac:dyDescent="0.25">
      <c r="A156" t="s">
        <v>437</v>
      </c>
      <c r="B156" t="s">
        <v>156</v>
      </c>
      <c r="C156" t="s">
        <v>1</v>
      </c>
      <c r="D156" t="str">
        <f t="shared" si="2"/>
        <v>Rename-Item -Path 'H:\Temp\corp.ajgco.com\GPO Backups\{84931DAD-2AF4-4DB7-86B9-6C58D61C37E6}' -NewName  'CRPPASP23 Folder Audit Policy'</v>
      </c>
      <c r="E156" t="s">
        <v>719</v>
      </c>
    </row>
    <row r="157" spans="1:5" x14ac:dyDescent="0.25">
      <c r="A157" t="s">
        <v>438</v>
      </c>
      <c r="B157" t="s">
        <v>157</v>
      </c>
      <c r="C157" t="s">
        <v>1</v>
      </c>
      <c r="D157" t="str">
        <f t="shared" si="2"/>
        <v>Rename-Item -Path 'H:\Temp\corp.ajgco.com\GPO Backups\{84AD36B0-92F6-476D-BB83-142B66E70C50}' -NewName  'CRPXD764O64P Install Qlik Sense Desktop'</v>
      </c>
      <c r="E157" t="s">
        <v>720</v>
      </c>
    </row>
    <row r="158" spans="1:5" x14ac:dyDescent="0.25">
      <c r="A158" t="s">
        <v>439</v>
      </c>
      <c r="B158" t="s">
        <v>158</v>
      </c>
      <c r="C158" t="s">
        <v>1</v>
      </c>
      <c r="D158" t="str">
        <f t="shared" si="2"/>
        <v>Rename-Item -Path 'H:\Temp\corp.ajgco.com\GPO Backups\{85C854C7-1F78-4CE1-88FE-29949FCC70B9}' -NewName  'Citrix Server Settings'</v>
      </c>
      <c r="E158" t="s">
        <v>721</v>
      </c>
    </row>
    <row r="159" spans="1:5" x14ac:dyDescent="0.25">
      <c r="A159" t="s">
        <v>440</v>
      </c>
      <c r="B159" t="s">
        <v>159</v>
      </c>
      <c r="C159" t="s">
        <v>1</v>
      </c>
      <c r="D159" t="str">
        <f t="shared" si="2"/>
        <v>Rename-Item -Path 'H:\Temp\corp.ajgco.com\GPO Backups\{85C8B916-D81F-477E-A1B4-F59DDA1993F1}' -NewName  'Citrix XD Folder Redirection - GB'</v>
      </c>
      <c r="E159" t="s">
        <v>722</v>
      </c>
    </row>
    <row r="160" spans="1:5" x14ac:dyDescent="0.25">
      <c r="A160" t="s">
        <v>441</v>
      </c>
      <c r="B160" t="s">
        <v>160</v>
      </c>
      <c r="C160" t="s">
        <v>1</v>
      </c>
      <c r="D160" t="str">
        <f t="shared" si="2"/>
        <v>Rename-Item -Path 'H:\Temp\corp.ajgco.com\GPO Backups\{86509001-4D31-4937-8F26-9D5DE1D6E50F}' -NewName  'IBAU Citrix XenApp - User Baseline Policy'</v>
      </c>
      <c r="E160" t="s">
        <v>723</v>
      </c>
    </row>
    <row r="161" spans="1:5" x14ac:dyDescent="0.25">
      <c r="A161" t="s">
        <v>442</v>
      </c>
      <c r="B161" t="s">
        <v>161</v>
      </c>
      <c r="C161" t="s">
        <v>1</v>
      </c>
      <c r="D161" t="str">
        <f t="shared" si="2"/>
        <v>Rename-Item -Path 'H:\Temp\corp.ajgco.com\GPO Backups\{86A94BF0-2B50-4D9D-8F5D-632A9FF069E7}' -NewName  'WTC-Bangalore - IP360 Credential Scanning Access'</v>
      </c>
      <c r="E161" t="s">
        <v>724</v>
      </c>
    </row>
    <row r="162" spans="1:5" x14ac:dyDescent="0.25">
      <c r="A162" t="s">
        <v>443</v>
      </c>
      <c r="B162" t="s">
        <v>162</v>
      </c>
      <c r="C162" t="s">
        <v>1</v>
      </c>
      <c r="D162" t="str">
        <f t="shared" si="2"/>
        <v>Rename-Item -Path 'H:\Temp\corp.ajgco.com\GPO Backups\{86BBFD05-EEA2-48CC-B95F-E916DFE8147C}' -NewName  'Citrix XD DDC List'</v>
      </c>
      <c r="E162" t="s">
        <v>725</v>
      </c>
    </row>
    <row r="163" spans="1:5" x14ac:dyDescent="0.25">
      <c r="A163" t="s">
        <v>444</v>
      </c>
      <c r="B163" t="s">
        <v>163</v>
      </c>
      <c r="C163" t="s">
        <v>1</v>
      </c>
      <c r="D163" t="str">
        <f t="shared" si="2"/>
        <v>Rename-Item -Path 'H:\Temp\corp.ajgco.com\GPO Backups\{8E878270-732B-4DE6-874D-7FAED8F0634B}' -NewName  'Citrix Corpx64 IE Settings'</v>
      </c>
      <c r="E163" t="s">
        <v>726</v>
      </c>
    </row>
    <row r="164" spans="1:5" x14ac:dyDescent="0.25">
      <c r="A164" t="s">
        <v>445</v>
      </c>
      <c r="B164" t="s">
        <v>164</v>
      </c>
      <c r="C164" t="s">
        <v>1</v>
      </c>
      <c r="D164" t="str">
        <f t="shared" si="2"/>
        <v>Rename-Item -Path 'H:\Temp\corp.ajgco.com\GPO Backups\{8ED13E23-E581-4041-8816-F9BA021E2AA0}' -NewName  'Corp Workstation Management'</v>
      </c>
      <c r="E164" t="s">
        <v>727</v>
      </c>
    </row>
    <row r="165" spans="1:5" x14ac:dyDescent="0.25">
      <c r="A165" t="s">
        <v>446</v>
      </c>
      <c r="B165" t="s">
        <v>165</v>
      </c>
      <c r="C165" t="s">
        <v>1</v>
      </c>
      <c r="D165" t="str">
        <f t="shared" si="2"/>
        <v>Rename-Item -Path 'H:\Temp\corp.ajgco.com\GPO Backups\{90049F3A-937F-4E73-899E-587A925D83F1}' -NewName  'Citrix BSDXA - Startup Script'</v>
      </c>
      <c r="E165" t="s">
        <v>728</v>
      </c>
    </row>
    <row r="166" spans="1:5" x14ac:dyDescent="0.25">
      <c r="A166" t="s">
        <v>447</v>
      </c>
      <c r="B166" t="s">
        <v>166</v>
      </c>
      <c r="C166" t="s">
        <v>1</v>
      </c>
      <c r="D166" t="str">
        <f t="shared" si="2"/>
        <v>Rename-Item -Path 'H:\Temp\corp.ajgco.com\GPO Backups\{90250572-3407-4FF6-AD6F-198EAAF07E39}' -NewName  'Citrix BSDXA - Training Printers Restriction and Startup Script'</v>
      </c>
      <c r="E166" t="s">
        <v>729</v>
      </c>
    </row>
    <row r="167" spans="1:5" x14ac:dyDescent="0.25">
      <c r="A167" t="s">
        <v>448</v>
      </c>
      <c r="B167" t="s">
        <v>167</v>
      </c>
      <c r="C167" t="s">
        <v>1</v>
      </c>
      <c r="D167" t="str">
        <f t="shared" si="2"/>
        <v>Rename-Item -Path 'H:\Temp\corp.ajgco.com\GPO Backups\{908E9B18-A260-4081-9156-62C83BA014D6}' -NewName  'Citrix Folder Redirect x64 - CORP'</v>
      </c>
      <c r="E167" t="s">
        <v>730</v>
      </c>
    </row>
    <row r="168" spans="1:5" x14ac:dyDescent="0.25">
      <c r="A168" t="s">
        <v>449</v>
      </c>
      <c r="B168" t="s">
        <v>168</v>
      </c>
      <c r="C168" t="s">
        <v>1</v>
      </c>
      <c r="D168" t="str">
        <f t="shared" si="2"/>
        <v>Rename-Item -Path 'H:\Temp\corp.ajgco.com\GPO Backups\{90D10615-5008-4056-88D1-855260FED16A}' -NewName  'IBAM Ranger Computer Access'</v>
      </c>
      <c r="E168" t="s">
        <v>731</v>
      </c>
    </row>
    <row r="169" spans="1:5" x14ac:dyDescent="0.25">
      <c r="A169" t="s">
        <v>450</v>
      </c>
      <c r="B169" t="s">
        <v>169</v>
      </c>
      <c r="C169" t="s">
        <v>1</v>
      </c>
      <c r="D169" t="str">
        <f t="shared" si="2"/>
        <v>Rename-Item -Path 'H:\Temp\corp.ajgco.com\GPO Backups\{915C5FA6-5C4F-4A28-9F83-C44BEF8029C5}' -NewName  'Citrix AppV5 Config Workstations'</v>
      </c>
      <c r="E169" t="s">
        <v>732</v>
      </c>
    </row>
    <row r="170" spans="1:5" x14ac:dyDescent="0.25">
      <c r="A170" t="s">
        <v>451</v>
      </c>
      <c r="B170" t="s">
        <v>170</v>
      </c>
      <c r="C170" t="s">
        <v>1</v>
      </c>
      <c r="D170" t="str">
        <f t="shared" si="2"/>
        <v>Rename-Item -Path 'H:\Temp\corp.ajgco.com\GPO Backups\{9207B9BD-440E-49D7-A412-E22204CAB103}' -NewName  'Stevenson&amp;Hunt Desktop Shortcuts'</v>
      </c>
      <c r="E170" t="s">
        <v>733</v>
      </c>
    </row>
    <row r="171" spans="1:5" x14ac:dyDescent="0.25">
      <c r="A171" t="s">
        <v>452</v>
      </c>
      <c r="B171" t="s">
        <v>171</v>
      </c>
      <c r="C171" t="s">
        <v>1</v>
      </c>
      <c r="D171" t="str">
        <f t="shared" si="2"/>
        <v>Rename-Item -Path 'H:\Temp\corp.ajgco.com\GPO Backups\{934C937F-B1EB-4175-9093-847E1E97E718}' -NewName  'IBAU Citrix PNAgent'</v>
      </c>
      <c r="E171" t="s">
        <v>734</v>
      </c>
    </row>
    <row r="172" spans="1:5" x14ac:dyDescent="0.25">
      <c r="A172" t="s">
        <v>453</v>
      </c>
      <c r="B172" t="s">
        <v>172</v>
      </c>
      <c r="C172" t="s">
        <v>1</v>
      </c>
      <c r="D172" t="str">
        <f t="shared" si="2"/>
        <v>Rename-Item -Path 'H:\Temp\corp.ajgco.com\GPO Backups\{93C4D677-1FB1-4702-9F3A-2E3416B04DAC}' -NewName  'TulsaOK Login Script'</v>
      </c>
      <c r="E172" t="s">
        <v>735</v>
      </c>
    </row>
    <row r="173" spans="1:5" x14ac:dyDescent="0.25">
      <c r="A173" t="s">
        <v>454</v>
      </c>
      <c r="B173" t="s">
        <v>173</v>
      </c>
      <c r="C173" t="s">
        <v>1</v>
      </c>
      <c r="D173" t="str">
        <f t="shared" si="2"/>
        <v>Rename-Item -Path 'H:\Temp\corp.ajgco.com\GPO Backups\{941408A9-24B8-4FA2-A59F-358E2F84B23D}' -NewName  'Ricoh I-Queue Cert'</v>
      </c>
      <c r="E173" t="s">
        <v>736</v>
      </c>
    </row>
    <row r="174" spans="1:5" x14ac:dyDescent="0.25">
      <c r="A174" t="s">
        <v>455</v>
      </c>
      <c r="B174" t="s">
        <v>174</v>
      </c>
      <c r="C174" t="s">
        <v>1</v>
      </c>
      <c r="D174" t="str">
        <f t="shared" si="2"/>
        <v>Rename-Item -Path 'H:\Temp\corp.ajgco.com\GPO Backups\{94461AE8-49AF-46D0-883E-4E0C08EB59B0}' -NewName  'CRPPASP08 Folder Audit Policy'</v>
      </c>
      <c r="E174" t="s">
        <v>737</v>
      </c>
    </row>
    <row r="175" spans="1:5" x14ac:dyDescent="0.25">
      <c r="A175" t="s">
        <v>456</v>
      </c>
      <c r="B175" t="s">
        <v>175</v>
      </c>
      <c r="C175" t="s">
        <v>1</v>
      </c>
      <c r="D175" t="str">
        <f t="shared" si="2"/>
        <v>Rename-Item -Path 'H:\Temp\corp.ajgco.com\GPO Backups\{946F9810-CBEF-41BC-8EBB-CE0B6E5DFB10}' -NewName  'Citrix Folder Redirect - SMI-UK Test'</v>
      </c>
      <c r="E175" t="s">
        <v>738</v>
      </c>
    </row>
    <row r="176" spans="1:5" x14ac:dyDescent="0.25">
      <c r="A176" t="s">
        <v>457</v>
      </c>
      <c r="B176" t="s">
        <v>176</v>
      </c>
      <c r="C176" t="s">
        <v>1</v>
      </c>
      <c r="D176" t="str">
        <f t="shared" si="2"/>
        <v>Rename-Item -Path 'H:\Temp\corp.ajgco.com\GPO Backups\{9501543C-7CDF-4CDF-B4A8-9ED87D9A9674}' -NewName  'Citrix XenApp - User Baseline Policy -  Low Bandwidth '</v>
      </c>
      <c r="E176" t="s">
        <v>739</v>
      </c>
    </row>
    <row r="177" spans="1:5" x14ac:dyDescent="0.25">
      <c r="A177" t="s">
        <v>458</v>
      </c>
      <c r="B177" t="s">
        <v>177</v>
      </c>
      <c r="C177" t="s">
        <v>1</v>
      </c>
      <c r="D177" t="str">
        <f t="shared" si="2"/>
        <v>Rename-Item -Path 'H:\Temp\corp.ajgco.com\GPO Backups\{959EC057-0498-4EA7-89B1-7690C561EEA3}' -NewName  'Citrix IBAU Administrators'</v>
      </c>
      <c r="E177" t="s">
        <v>740</v>
      </c>
    </row>
    <row r="178" spans="1:5" x14ac:dyDescent="0.25">
      <c r="A178" t="s">
        <v>459</v>
      </c>
      <c r="B178" t="s">
        <v>178</v>
      </c>
      <c r="C178" t="s">
        <v>1</v>
      </c>
      <c r="D178" t="str">
        <f t="shared" si="2"/>
        <v>Rename-Item -Path 'H:\Temp\corp.ajgco.com\GPO Backups\{95B9300D-732F-43B1-96B1-1799BA03120D}' -NewName  'Citrix Office Settings Test'</v>
      </c>
      <c r="E178" t="s">
        <v>741</v>
      </c>
    </row>
    <row r="179" spans="1:5" x14ac:dyDescent="0.25">
      <c r="A179" t="s">
        <v>460</v>
      </c>
      <c r="B179" t="s">
        <v>179</v>
      </c>
      <c r="C179" t="s">
        <v>1</v>
      </c>
      <c r="D179" t="str">
        <f t="shared" si="2"/>
        <v>Rename-Item -Path 'H:\Temp\corp.ajgco.com\GPO Backups\{9791CF43-88BF-4129-91A0-C5B50C9EF7E4}' -NewName  'Itasca Login Script'</v>
      </c>
      <c r="E179" t="s">
        <v>742</v>
      </c>
    </row>
    <row r="180" spans="1:5" x14ac:dyDescent="0.25">
      <c r="A180" t="s">
        <v>461</v>
      </c>
      <c r="B180" t="s">
        <v>180</v>
      </c>
      <c r="C180" t="s">
        <v>1</v>
      </c>
      <c r="D180" t="str">
        <f t="shared" si="2"/>
        <v>Rename-Item -Path 'H:\Temp\corp.ajgco.com\GPO Backups\{98E5BBC1-06FD-48D9-97F1-146C6F2EC968}' -NewName  'Citrix Folder Redirect - SMI-RPS Test'</v>
      </c>
      <c r="E180" t="s">
        <v>743</v>
      </c>
    </row>
    <row r="181" spans="1:5" x14ac:dyDescent="0.25">
      <c r="A181" t="s">
        <v>462</v>
      </c>
      <c r="B181" t="s">
        <v>181</v>
      </c>
      <c r="C181" t="s">
        <v>1</v>
      </c>
      <c r="D181" t="str">
        <f t="shared" si="2"/>
        <v>Rename-Item -Path 'H:\Temp\corp.ajgco.com\GPO Backups\{995E0F3A-05E1-4431-BD20-E57E1BED357F}' -NewName  'Follow-You AD Map Printer - TEST'</v>
      </c>
      <c r="E181" t="s">
        <v>744</v>
      </c>
    </row>
    <row r="182" spans="1:5" x14ac:dyDescent="0.25">
      <c r="A182" t="s">
        <v>463</v>
      </c>
      <c r="B182" t="s">
        <v>182</v>
      </c>
      <c r="C182" t="s">
        <v>1</v>
      </c>
      <c r="D182" t="str">
        <f t="shared" si="2"/>
        <v>Rename-Item -Path 'H:\Temp\corp.ajgco.com\GPO Backups\{997D055C-C390-4B71-943B-7D568C13F2E1}' -NewName  'Citrix Folder Redirect Fix - IBAU HC7'</v>
      </c>
      <c r="E182" t="s">
        <v>745</v>
      </c>
    </row>
    <row r="183" spans="1:5" x14ac:dyDescent="0.25">
      <c r="A183" t="s">
        <v>464</v>
      </c>
      <c r="B183" t="s">
        <v>183</v>
      </c>
      <c r="C183" t="s">
        <v>1</v>
      </c>
      <c r="D183" t="str">
        <f t="shared" si="2"/>
        <v>Rename-Item -Path 'H:\Temp\corp.ajgco.com\GPO Backups\{9A1D8F08-B952-4895-BE46-316725379D9B}' -NewName  'Citrix IBAU Printers'</v>
      </c>
      <c r="E183" t="s">
        <v>746</v>
      </c>
    </row>
    <row r="184" spans="1:5" x14ac:dyDescent="0.25">
      <c r="A184" t="s">
        <v>465</v>
      </c>
      <c r="B184" t="s">
        <v>184</v>
      </c>
      <c r="C184" t="s">
        <v>1</v>
      </c>
      <c r="D184" t="str">
        <f t="shared" si="2"/>
        <v>Rename-Item -Path 'H:\Temp\corp.ajgco.com\GPO Backups\{9A8AF5D0-3EBF-4A62-9927-5E2D12A526E9}' -NewName  'IBAU Citrix XenApp - Server Baseline Policy'</v>
      </c>
      <c r="E184" t="s">
        <v>747</v>
      </c>
    </row>
    <row r="185" spans="1:5" x14ac:dyDescent="0.25">
      <c r="A185" t="s">
        <v>466</v>
      </c>
      <c r="B185" t="s">
        <v>185</v>
      </c>
      <c r="C185" t="s">
        <v>1</v>
      </c>
      <c r="D185" t="str">
        <f t="shared" si="2"/>
        <v>Rename-Item -Path 'H:\Temp\corp.ajgco.com\GPO Backups\{9C3169F7-9151-48B0-B619-7C571FAEFD0A}' -NewName  'Citrix Start Menu Redirect x64 - CORP - Office 2010'</v>
      </c>
      <c r="E185" t="s">
        <v>748</v>
      </c>
    </row>
    <row r="186" spans="1:5" x14ac:dyDescent="0.25">
      <c r="A186" t="s">
        <v>467</v>
      </c>
      <c r="B186" t="s">
        <v>186</v>
      </c>
      <c r="C186" t="s">
        <v>1</v>
      </c>
      <c r="D186" t="str">
        <f t="shared" si="2"/>
        <v>Rename-Item -Path 'H:\Temp\corp.ajgco.com\GPO Backups\{9C8699D6-C3C6-41BC-84E1-A21133C83DE4}' -NewName  'Citrix CORPXD ProfileUnity6.0'</v>
      </c>
      <c r="E186" t="s">
        <v>749</v>
      </c>
    </row>
    <row r="187" spans="1:5" x14ac:dyDescent="0.25">
      <c r="A187" t="s">
        <v>468</v>
      </c>
      <c r="B187" t="s">
        <v>187</v>
      </c>
      <c r="C187" t="s">
        <v>1</v>
      </c>
      <c r="D187" t="str">
        <f t="shared" si="2"/>
        <v>Rename-Item -Path 'H:\Temp\corp.ajgco.com\GPO Backups\{9DBD01B4-FB24-49EA-AC46-32C66FE08983}' -NewName  'Citrix IBAU ProfileUnity HC7'</v>
      </c>
      <c r="E187" t="s">
        <v>750</v>
      </c>
    </row>
    <row r="188" spans="1:5" x14ac:dyDescent="0.25">
      <c r="A188" t="s">
        <v>469</v>
      </c>
      <c r="B188" t="s">
        <v>188</v>
      </c>
      <c r="C188" t="s">
        <v>1</v>
      </c>
      <c r="D188" t="str">
        <f t="shared" si="2"/>
        <v>Rename-Item -Path 'H:\Temp\corp.ajgco.com\GPO Backups\{9EE97EEE-3402-4125-A39F-7ECAC784E6AE}' -NewName  'Citrix XenApp - User Baseline Policy'</v>
      </c>
      <c r="E188" t="s">
        <v>751</v>
      </c>
    </row>
    <row r="189" spans="1:5" x14ac:dyDescent="0.25">
      <c r="A189" t="s">
        <v>470</v>
      </c>
      <c r="B189" t="s">
        <v>189</v>
      </c>
      <c r="C189" t="s">
        <v>1</v>
      </c>
      <c r="D189" t="str">
        <f t="shared" si="2"/>
        <v>Rename-Item -Path 'H:\Temp\corp.ajgco.com\GPO Backups\{9F0C572E-F3BC-4269-ABE9-B8FBFB08BB4E}' -NewName  'Citrix GBSx64 IE Settings'</v>
      </c>
      <c r="E189" t="s">
        <v>752</v>
      </c>
    </row>
    <row r="190" spans="1:5" x14ac:dyDescent="0.25">
      <c r="A190" t="s">
        <v>471</v>
      </c>
      <c r="B190" t="s">
        <v>190</v>
      </c>
      <c r="C190" t="s">
        <v>1</v>
      </c>
      <c r="D190" t="str">
        <f t="shared" si="2"/>
        <v>Rename-Item -Path 'H:\Temp\corp.ajgco.com\GPO Backups\{9FBA8059-7CE1-4B6F-ABE5-0B2BB46CCD03}' -NewName  'IBAU Citrix XA Eventlog Redirect E'</v>
      </c>
      <c r="E190" t="s">
        <v>753</v>
      </c>
    </row>
    <row r="191" spans="1:5" x14ac:dyDescent="0.25">
      <c r="A191" t="s">
        <v>472</v>
      </c>
      <c r="B191" t="s">
        <v>191</v>
      </c>
      <c r="C191" t="s">
        <v>1</v>
      </c>
      <c r="D191" t="str">
        <f t="shared" si="2"/>
        <v>Rename-Item -Path 'H:\Temp\corp.ajgco.com\GPO Backups\{A2C7ED99-5438-4173-8E10-E01E801785A3}' -NewName  'Default Domain Controllers Policy'</v>
      </c>
      <c r="E191" t="s">
        <v>754</v>
      </c>
    </row>
    <row r="192" spans="1:5" x14ac:dyDescent="0.25">
      <c r="A192" t="s">
        <v>473</v>
      </c>
      <c r="B192" t="s">
        <v>192</v>
      </c>
      <c r="C192" t="s">
        <v>1</v>
      </c>
      <c r="D192" t="str">
        <f t="shared" si="2"/>
        <v>Rename-Item -Path 'H:\Temp\corp.ajgco.com\GPO Backups\{A33B5AE3-0324-47F2-8662-D308D92FB6AF}' -NewName  'Citrix GBSXD ProfileUnity6.0U2'</v>
      </c>
      <c r="E192" t="s">
        <v>755</v>
      </c>
    </row>
    <row r="193" spans="1:5" x14ac:dyDescent="0.25">
      <c r="A193" t="s">
        <v>474</v>
      </c>
      <c r="B193" t="s">
        <v>193</v>
      </c>
      <c r="C193" t="s">
        <v>1</v>
      </c>
      <c r="D193" t="str">
        <f t="shared" si="2"/>
        <v>Rename-Item -Path 'H:\Temp\corp.ajgco.com\GPO Backups\{A385386A-5C25-44A8-9B18-600029C6DD3C}' -NewName  'Citrix BSDXD ProfileUnity6.0'</v>
      </c>
      <c r="E193" t="s">
        <v>756</v>
      </c>
    </row>
    <row r="194" spans="1:5" x14ac:dyDescent="0.25">
      <c r="A194" t="s">
        <v>475</v>
      </c>
      <c r="B194" t="s">
        <v>194</v>
      </c>
      <c r="C194" t="s">
        <v>1</v>
      </c>
      <c r="D194" t="str">
        <f t="shared" ref="D194:D257" si="3">CONCATENATE("Rename-Item -Path '", A194,"' -NewName  '",B194,"'")</f>
        <v>Rename-Item -Path 'H:\Temp\corp.ajgco.com\GPO Backups\{A4C2C8E1-E27C-48C4-98A1-8E21B43089B7}' -NewName  'Citrix GBx64 Save to RisxFacs - Office 2010'</v>
      </c>
      <c r="E194" t="s">
        <v>757</v>
      </c>
    </row>
    <row r="195" spans="1:5" x14ac:dyDescent="0.25">
      <c r="A195" t="s">
        <v>476</v>
      </c>
      <c r="B195" t="s">
        <v>195</v>
      </c>
      <c r="C195" t="s">
        <v>1</v>
      </c>
      <c r="D195" t="str">
        <f t="shared" si="3"/>
        <v>Rename-Item -Path 'H:\Temp\corp.ajgco.com\GPO Backups\{A7C06632-447A-44D3-935B-1C85F7503A14}' -NewName  'TEST IBAU Citrix XenApp - Seamless User Baseline Policy'</v>
      </c>
      <c r="E195" t="s">
        <v>758</v>
      </c>
    </row>
    <row r="196" spans="1:5" x14ac:dyDescent="0.25">
      <c r="A196" t="s">
        <v>477</v>
      </c>
      <c r="B196" t="s">
        <v>196</v>
      </c>
      <c r="C196" t="s">
        <v>1</v>
      </c>
      <c r="D196" t="str">
        <f t="shared" si="3"/>
        <v>Rename-Item -Path 'H:\Temp\corp.ajgco.com\GPO Backups\{A8490457-840D-4599-8013-D7FE5AB33E7C}' -NewName  'Citrix Service Desk Desktop Icon'</v>
      </c>
      <c r="E196" t="s">
        <v>759</v>
      </c>
    </row>
    <row r="197" spans="1:5" x14ac:dyDescent="0.25">
      <c r="A197" t="s">
        <v>478</v>
      </c>
      <c r="B197" t="s">
        <v>197</v>
      </c>
      <c r="C197" t="s">
        <v>1</v>
      </c>
      <c r="D197" t="str">
        <f t="shared" si="3"/>
        <v>Rename-Item -Path 'H:\Temp\corp.ajgco.com\GPO Backups\{A9CEF81D-7929-405F-8270-7B9CE7825656}' -NewName  'Default Domain Policy'</v>
      </c>
      <c r="E197" t="s">
        <v>760</v>
      </c>
    </row>
    <row r="198" spans="1:5" x14ac:dyDescent="0.25">
      <c r="A198" t="s">
        <v>479</v>
      </c>
      <c r="B198" t="s">
        <v>198</v>
      </c>
      <c r="C198" t="s">
        <v>1</v>
      </c>
      <c r="D198" t="str">
        <f t="shared" si="3"/>
        <v>Rename-Item -Path 'H:\Temp\corp.ajgco.com\GPO Backups\{A9FE8638-5C80-4F88-BB3D-56BA5159F9C4}' -NewName  'Citrix WIIx64 IE Settings'</v>
      </c>
      <c r="E198" t="s">
        <v>761</v>
      </c>
    </row>
    <row r="199" spans="1:5" x14ac:dyDescent="0.25">
      <c r="A199" t="s">
        <v>480</v>
      </c>
      <c r="B199" t="s">
        <v>199</v>
      </c>
      <c r="C199" t="s">
        <v>1</v>
      </c>
      <c r="D199" t="str">
        <f t="shared" si="3"/>
        <v>Rename-Item -Path 'H:\Temp\corp.ajgco.com\GPO Backups\{AA20742B-7525-4683-B9F9-CB9B7C181219}' -NewName  'Citrix BSDXA - Test1 Startup Script'</v>
      </c>
      <c r="E199" t="s">
        <v>762</v>
      </c>
    </row>
    <row r="200" spans="1:5" x14ac:dyDescent="0.25">
      <c r="A200" t="s">
        <v>481</v>
      </c>
      <c r="B200" t="s">
        <v>200</v>
      </c>
      <c r="C200" t="s">
        <v>1</v>
      </c>
      <c r="D200" t="str">
        <f t="shared" si="3"/>
        <v>Rename-Item -Path 'H:\Temp\corp.ajgco.com\GPO Backups\{AB6028FD-A6EC-4942-B47C-313F234B393A}' -NewName  'Citrix GB Save to RisxFacs Test'</v>
      </c>
      <c r="E200" t="s">
        <v>763</v>
      </c>
    </row>
    <row r="201" spans="1:5" x14ac:dyDescent="0.25">
      <c r="A201" t="s">
        <v>482</v>
      </c>
      <c r="B201" t="s">
        <v>201</v>
      </c>
      <c r="C201" t="s">
        <v>1</v>
      </c>
      <c r="D201" t="str">
        <f t="shared" si="3"/>
        <v>Rename-Item -Path 'H:\Temp\corp.ajgco.com\GPO Backups\{AC766786-160B-4E30-9B70-821F2DA50199}' -NewName  'AJG Citrix Receiver SSO'</v>
      </c>
      <c r="E201" t="s">
        <v>764</v>
      </c>
    </row>
    <row r="202" spans="1:5" x14ac:dyDescent="0.25">
      <c r="A202" t="s">
        <v>483</v>
      </c>
      <c r="B202" t="s">
        <v>202</v>
      </c>
      <c r="C202" t="s">
        <v>1</v>
      </c>
      <c r="D202" t="str">
        <f t="shared" si="3"/>
        <v>Rename-Item -Path 'H:\Temp\corp.ajgco.com\GPO Backups\{AE05BFE5-EA11-4671-9F7E-4892570F7D09}' -NewName  'IBAM Calgary Computer Access'</v>
      </c>
      <c r="E202" t="s">
        <v>765</v>
      </c>
    </row>
    <row r="203" spans="1:5" x14ac:dyDescent="0.25">
      <c r="A203" t="s">
        <v>484</v>
      </c>
      <c r="B203" t="s">
        <v>203</v>
      </c>
      <c r="C203" t="s">
        <v>1</v>
      </c>
      <c r="D203" t="str">
        <f t="shared" si="3"/>
        <v>Rename-Item -Path 'H:\Temp\corp.ajgco.com\GPO Backups\{B01CB3A5-CFA2-4D36-8F6A-5C97F5B6361C}' -NewName  'MJLTEST - User Baseline Policy -  Low Bandwidth '</v>
      </c>
      <c r="E203" t="s">
        <v>766</v>
      </c>
    </row>
    <row r="204" spans="1:5" x14ac:dyDescent="0.25">
      <c r="A204" t="s">
        <v>485</v>
      </c>
      <c r="B204" t="s">
        <v>204</v>
      </c>
      <c r="C204" t="s">
        <v>1</v>
      </c>
      <c r="D204" t="str">
        <f t="shared" si="3"/>
        <v>Rename-Item -Path 'H:\Temp\corp.ajgco.com\GPO Backups\{B061EFEA-4378-495A-817A-C4911A682FEF}' -NewName  'AJG Corp IE Policy - TEST'</v>
      </c>
      <c r="E204" t="s">
        <v>767</v>
      </c>
    </row>
    <row r="205" spans="1:5" x14ac:dyDescent="0.25">
      <c r="A205" t="s">
        <v>486</v>
      </c>
      <c r="B205" t="s">
        <v>205</v>
      </c>
      <c r="C205" t="s">
        <v>1</v>
      </c>
      <c r="D205" t="str">
        <f t="shared" si="3"/>
        <v>Rename-Item -Path 'H:\Temp\corp.ajgco.com\GPO Backups\{B0B92B03-C697-49E6-9D2D-67BCA8A90A0E}' -NewName  'Citrix GBXD Office 10 Settings'</v>
      </c>
      <c r="E205" t="s">
        <v>768</v>
      </c>
    </row>
    <row r="206" spans="1:5" x14ac:dyDescent="0.25">
      <c r="A206" t="s">
        <v>487</v>
      </c>
      <c r="B206" t="s">
        <v>206</v>
      </c>
      <c r="C206" t="s">
        <v>1</v>
      </c>
      <c r="D206" t="str">
        <f t="shared" si="3"/>
        <v>Rename-Item -Path 'H:\Temp\corp.ajgco.com\GPO Backups\{B3519F8A-4059-4A7A-8192-BD7BF00AA480}' -NewName  'Citrix XD7x DDC HC1'</v>
      </c>
      <c r="E206" t="s">
        <v>769</v>
      </c>
    </row>
    <row r="207" spans="1:5" x14ac:dyDescent="0.25">
      <c r="A207" t="s">
        <v>488</v>
      </c>
      <c r="B207" t="s">
        <v>207</v>
      </c>
      <c r="C207" t="s">
        <v>1</v>
      </c>
      <c r="D207" t="str">
        <f t="shared" si="3"/>
        <v>Rename-Item -Path 'H:\Temp\corp.ajgco.com\GPO Backups\{B56DED36-D980-4077-90F8-B2BD41979E9D}' -NewName  'Citrix IE Settings'</v>
      </c>
      <c r="E207" t="s">
        <v>770</v>
      </c>
    </row>
    <row r="208" spans="1:5" x14ac:dyDescent="0.25">
      <c r="A208" t="s">
        <v>489</v>
      </c>
      <c r="B208" t="s">
        <v>208</v>
      </c>
      <c r="C208" t="s">
        <v>1</v>
      </c>
      <c r="D208" t="str">
        <f t="shared" si="3"/>
        <v>Rename-Item -Path 'H:\Temp\corp.ajgco.com\GPO Backups\{B5BC32B5-4A9D-498E-BB21-FAE3478E1916}' -NewName  'AJG Screensaver Policy'</v>
      </c>
      <c r="E208" t="s">
        <v>771</v>
      </c>
    </row>
    <row r="209" spans="1:5" x14ac:dyDescent="0.25">
      <c r="A209" t="s">
        <v>490</v>
      </c>
      <c r="B209" t="s">
        <v>209</v>
      </c>
      <c r="C209" t="s">
        <v>1</v>
      </c>
      <c r="D209" t="str">
        <f t="shared" si="3"/>
        <v>Rename-Item -Path 'H:\Temp\corp.ajgco.com\GPO Backups\{B635129B-85F5-4CE8-8E93-07D4D570BE29}' -NewName  'Citrix GBXD Win7'</v>
      </c>
      <c r="E209" t="s">
        <v>772</v>
      </c>
    </row>
    <row r="210" spans="1:5" x14ac:dyDescent="0.25">
      <c r="A210" t="s">
        <v>491</v>
      </c>
      <c r="B210" t="s">
        <v>210</v>
      </c>
      <c r="C210" t="s">
        <v>1</v>
      </c>
      <c r="D210" t="str">
        <f t="shared" si="3"/>
        <v>Rename-Item -Path 'H:\Temp\corp.ajgco.com\GPO Backups\{B880FF9A-3E29-42A6-B29D-88C72360CC62}' -NewName  'Citrix XenApp Disable Idle Timer'</v>
      </c>
      <c r="E210" t="s">
        <v>773</v>
      </c>
    </row>
    <row r="211" spans="1:5" x14ac:dyDescent="0.25">
      <c r="A211" t="s">
        <v>492</v>
      </c>
      <c r="B211" t="s">
        <v>211</v>
      </c>
      <c r="C211" t="s">
        <v>1</v>
      </c>
      <c r="D211" t="str">
        <f t="shared" si="3"/>
        <v>Rename-Item -Path 'H:\Temp\corp.ajgco.com\GPO Backups\{B8EB97C7-1451-4B63-8234-B457D802D476}' -NewName  'ITA-CIS8 Logon Script'</v>
      </c>
      <c r="E211" t="s">
        <v>774</v>
      </c>
    </row>
    <row r="212" spans="1:5" x14ac:dyDescent="0.25">
      <c r="A212" t="s">
        <v>493</v>
      </c>
      <c r="B212" t="s">
        <v>212</v>
      </c>
      <c r="C212" t="s">
        <v>1</v>
      </c>
      <c r="D212" t="str">
        <f t="shared" si="3"/>
        <v>Rename-Item -Path 'H:\Temp\corp.ajgco.com\GPO Backups\{B94E99D5-E5F4-4FDF-9DB4-9077C6F8D793}' -NewName  'Citrix CAN Multi Language FR EN'</v>
      </c>
      <c r="E212" t="s">
        <v>775</v>
      </c>
    </row>
    <row r="213" spans="1:5" x14ac:dyDescent="0.25">
      <c r="A213" t="s">
        <v>494</v>
      </c>
      <c r="B213" t="s">
        <v>213</v>
      </c>
      <c r="C213" t="s">
        <v>1</v>
      </c>
      <c r="D213" t="str">
        <f t="shared" si="3"/>
        <v>Rename-Item -Path 'H:\Temp\corp.ajgco.com\GPO Backups\{BA9F5933-4561-4C33-A7D5-52AD5107F9E3}' -NewName  'Citrix Folder Redirect - SMI-RPS'</v>
      </c>
      <c r="E213" t="s">
        <v>776</v>
      </c>
    </row>
    <row r="214" spans="1:5" x14ac:dyDescent="0.25">
      <c r="A214" t="s">
        <v>495</v>
      </c>
      <c r="B214" t="s">
        <v>214</v>
      </c>
      <c r="C214" t="s">
        <v>1</v>
      </c>
      <c r="D214" t="str">
        <f t="shared" si="3"/>
        <v>Rename-Item -Path 'H:\Temp\corp.ajgco.com\GPO Backups\{BB26C571-F35A-4646-A42D-EA1188759A5F}' -NewName  'Citrix Folder Redirect - SMI'</v>
      </c>
      <c r="E214" t="s">
        <v>777</v>
      </c>
    </row>
    <row r="215" spans="1:5" x14ac:dyDescent="0.25">
      <c r="A215" t="s">
        <v>496</v>
      </c>
      <c r="B215" t="s">
        <v>215</v>
      </c>
      <c r="C215" t="s">
        <v>1</v>
      </c>
      <c r="D215" t="str">
        <f t="shared" si="3"/>
        <v>Rename-Item -Path 'H:\Temp\corp.ajgco.com\GPO Backups\{BB6B1B04-2FCF-4285-A109-07E666B9C3D6}' -NewName  'GTS Windows 7 Policies'</v>
      </c>
      <c r="E215" t="s">
        <v>778</v>
      </c>
    </row>
    <row r="216" spans="1:5" x14ac:dyDescent="0.25">
      <c r="A216" t="s">
        <v>497</v>
      </c>
      <c r="B216" t="s">
        <v>216</v>
      </c>
      <c r="C216" t="s">
        <v>1</v>
      </c>
      <c r="D216" t="str">
        <f t="shared" si="3"/>
        <v>Rename-Item -Path 'H:\Temp\corp.ajgco.com\GPO Backups\{BCA6472D-41D5-4BE5-856F-08D57F678EAD}' -NewName  'GBXD764TST IE11 Policy'</v>
      </c>
      <c r="E216" t="s">
        <v>779</v>
      </c>
    </row>
    <row r="217" spans="1:5" x14ac:dyDescent="0.25">
      <c r="A217" t="s">
        <v>498</v>
      </c>
      <c r="B217" t="s">
        <v>217</v>
      </c>
      <c r="C217" t="s">
        <v>1</v>
      </c>
      <c r="D217" t="str">
        <f t="shared" si="3"/>
        <v>Rename-Item -Path 'H:\Temp\corp.ajgco.com\GPO Backups\{BEC9B039-A21D-406C-B5DA-1957738B08DB}' -NewName  'AJG Workstation SW Distribution Policy '</v>
      </c>
      <c r="E217" t="s">
        <v>780</v>
      </c>
    </row>
    <row r="218" spans="1:5" x14ac:dyDescent="0.25">
      <c r="A218" t="s">
        <v>499</v>
      </c>
      <c r="B218" t="s">
        <v>218</v>
      </c>
      <c r="C218" t="s">
        <v>1</v>
      </c>
      <c r="D218" t="str">
        <f t="shared" si="3"/>
        <v>Rename-Item -Path 'H:\Temp\corp.ajgco.com\GPO Backups\{BEFEA2ED-67FB-41A8-88F6-836AF4F7E08F}' -NewName  'x86 ServiceDesk Link Fix'</v>
      </c>
      <c r="E218" t="s">
        <v>781</v>
      </c>
    </row>
    <row r="219" spans="1:5" x14ac:dyDescent="0.25">
      <c r="A219" t="s">
        <v>500</v>
      </c>
      <c r="B219" t="s">
        <v>219</v>
      </c>
      <c r="C219" t="s">
        <v>1</v>
      </c>
      <c r="D219" t="str">
        <f t="shared" si="3"/>
        <v>Rename-Item -Path 'H:\Temp\corp.ajgco.com\GPO Backups\{C21A351F-17CC-42A0-B2C4-EC2A8E7A0282}' -NewName  'Citrix Folder Redirect - GBS Test'</v>
      </c>
      <c r="E219" t="s">
        <v>782</v>
      </c>
    </row>
    <row r="220" spans="1:5" x14ac:dyDescent="0.25">
      <c r="A220" t="s">
        <v>501</v>
      </c>
      <c r="B220" t="s">
        <v>220</v>
      </c>
      <c r="C220" t="s">
        <v>1</v>
      </c>
      <c r="D220" t="str">
        <f t="shared" si="3"/>
        <v>Rename-Item -Path 'H:\Temp\corp.ajgco.com\GPO Backups\{C2640B91-1383-4372-91E1-94C73D268AE6}' -NewName  'Citrix GB IE Settings'</v>
      </c>
      <c r="E220" t="s">
        <v>783</v>
      </c>
    </row>
    <row r="221" spans="1:5" x14ac:dyDescent="0.25">
      <c r="A221" t="s">
        <v>502</v>
      </c>
      <c r="B221" t="s">
        <v>221</v>
      </c>
      <c r="C221" t="s">
        <v>1</v>
      </c>
      <c r="D221" t="str">
        <f t="shared" si="3"/>
        <v>Rename-Item -Path 'H:\Temp\corp.ajgco.com\GPO Backups\{C2F10E54-487D-46EA-BDFD-955DC950FF2B}' -NewName  'Corp Windows 7 Policies Test'</v>
      </c>
      <c r="E221" t="s">
        <v>784</v>
      </c>
    </row>
    <row r="222" spans="1:5" x14ac:dyDescent="0.25">
      <c r="A222" t="s">
        <v>503</v>
      </c>
      <c r="B222" t="s">
        <v>222</v>
      </c>
      <c r="C222" t="s">
        <v>1</v>
      </c>
      <c r="D222" t="str">
        <f t="shared" si="3"/>
        <v>Rename-Item -Path 'H:\Temp\corp.ajgco.com\GPO Backups\{C38B1326-BE41-4DD8-AF21-BDE67D058EC5}' -NewName  'Citrix GBXD ProfileUnity6.0U2'</v>
      </c>
      <c r="E222" t="s">
        <v>785</v>
      </c>
    </row>
    <row r="223" spans="1:5" x14ac:dyDescent="0.25">
      <c r="A223" t="s">
        <v>504</v>
      </c>
      <c r="B223" t="s">
        <v>223</v>
      </c>
      <c r="C223" t="s">
        <v>1</v>
      </c>
      <c r="D223" t="str">
        <f t="shared" si="3"/>
        <v>Rename-Item -Path 'H:\Temp\corp.ajgco.com\GPO Backups\{C4475E03-A2EA-4508-97E0-37AE87BF49E1}' -NewName  'IBAM Atrens Computer Access'</v>
      </c>
      <c r="E223" t="s">
        <v>786</v>
      </c>
    </row>
    <row r="224" spans="1:5" x14ac:dyDescent="0.25">
      <c r="A224" t="s">
        <v>505</v>
      </c>
      <c r="B224" t="s">
        <v>224</v>
      </c>
      <c r="C224" t="s">
        <v>1</v>
      </c>
      <c r="D224" t="str">
        <f t="shared" si="3"/>
        <v>Rename-Item -Path 'H:\Temp\corp.ajgco.com\GPO Backups\{C49B5A65-7119-470B-9B3F-4E043882FC8C}' -NewName  'Citrix Office 2007 Excel AutoSave Redirect India BPO'</v>
      </c>
      <c r="E224" t="s">
        <v>787</v>
      </c>
    </row>
    <row r="225" spans="1:5" x14ac:dyDescent="0.25">
      <c r="A225" t="s">
        <v>506</v>
      </c>
      <c r="B225" t="s">
        <v>225</v>
      </c>
      <c r="C225" t="s">
        <v>1</v>
      </c>
      <c r="D225" t="str">
        <f t="shared" si="3"/>
        <v>Rename-Item -Path 'H:\Temp\corp.ajgco.com\GPO Backups\{C75F0940-09A4-4251-9573-C39FC329B230}' -NewName  'Citrix ShareFile Outlook Addin'</v>
      </c>
      <c r="E225" t="s">
        <v>788</v>
      </c>
    </row>
    <row r="226" spans="1:5" x14ac:dyDescent="0.25">
      <c r="A226" t="s">
        <v>507</v>
      </c>
      <c r="B226" t="s">
        <v>226</v>
      </c>
      <c r="C226" t="s">
        <v>1</v>
      </c>
      <c r="D226" t="str">
        <f t="shared" si="3"/>
        <v>Rename-Item -Path 'H:\Temp\corp.ajgco.com\GPO Backups\{C783F00E-53C1-4684-ABA8-8E0EE0629C9A}' -NewName  'Citrix XD Folder Redirection - GBS'</v>
      </c>
      <c r="E226" t="s">
        <v>789</v>
      </c>
    </row>
    <row r="227" spans="1:5" x14ac:dyDescent="0.25">
      <c r="A227" t="s">
        <v>508</v>
      </c>
      <c r="B227" t="s">
        <v>227</v>
      </c>
      <c r="C227" t="s">
        <v>1</v>
      </c>
      <c r="D227" t="str">
        <f t="shared" si="3"/>
        <v>Rename-Item -Path 'H:\Temp\corp.ajgco.com\GPO Backups\{C79F1435-A825-4122-9800-7F822BD83922}' -NewName  'DCNVDIVDrive'</v>
      </c>
      <c r="E227" t="s">
        <v>790</v>
      </c>
    </row>
    <row r="228" spans="1:5" x14ac:dyDescent="0.25">
      <c r="A228" t="s">
        <v>509</v>
      </c>
      <c r="B228" t="s">
        <v>228</v>
      </c>
      <c r="C228" t="s">
        <v>1</v>
      </c>
      <c r="D228" t="str">
        <f t="shared" si="3"/>
        <v>Rename-Item -Path 'H:\Temp\corp.ajgco.com\GPO Backups\{C8E230F4-D0D9-49D8-A59F-110471635FF0}' -NewName  'x64 ServiceDesk Link Fix'</v>
      </c>
      <c r="E228" t="s">
        <v>791</v>
      </c>
    </row>
    <row r="229" spans="1:5" x14ac:dyDescent="0.25">
      <c r="A229" t="s">
        <v>510</v>
      </c>
      <c r="B229" t="s">
        <v>229</v>
      </c>
      <c r="C229" t="s">
        <v>1</v>
      </c>
      <c r="D229" t="str">
        <f t="shared" si="3"/>
        <v>Rename-Item -Path 'H:\Temp\corp.ajgco.com\GPO Backups\{CB2164E5-9CDE-4CE8-89E8-CF3E836C1756}' -NewName  'Citrix IE Settings Test'</v>
      </c>
      <c r="E229" t="s">
        <v>792</v>
      </c>
    </row>
    <row r="230" spans="1:5" x14ac:dyDescent="0.25">
      <c r="A230" t="s">
        <v>511</v>
      </c>
      <c r="B230" t="s">
        <v>230</v>
      </c>
      <c r="C230" t="s">
        <v>1</v>
      </c>
      <c r="D230" t="str">
        <f t="shared" si="3"/>
        <v>Rename-Item -Path 'H:\Temp\corp.ajgco.com\GPO Backups\{CCDA8140-3339-4EA5-B055-DDF12C6A01A0}' -NewName  'PNAgent URL SSO'</v>
      </c>
      <c r="E230" t="s">
        <v>793</v>
      </c>
    </row>
    <row r="231" spans="1:5" x14ac:dyDescent="0.25">
      <c r="A231" t="s">
        <v>512</v>
      </c>
      <c r="B231" t="s">
        <v>231</v>
      </c>
      <c r="C231" t="s">
        <v>1</v>
      </c>
      <c r="D231" t="str">
        <f t="shared" si="3"/>
        <v>Rename-Item -Path 'H:\Temp\corp.ajgco.com\GPO Backups\{D020398E-3BC7-43BA-8EE7-AD98A3B480A9}' -NewName  'Citrix RPSx64 Server Settings'</v>
      </c>
      <c r="E231" t="s">
        <v>794</v>
      </c>
    </row>
    <row r="232" spans="1:5" x14ac:dyDescent="0.25">
      <c r="A232" t="s">
        <v>513</v>
      </c>
      <c r="B232" t="s">
        <v>232</v>
      </c>
      <c r="C232" t="s">
        <v>1</v>
      </c>
      <c r="D232" t="str">
        <f t="shared" si="3"/>
        <v>Rename-Item -Path 'H:\Temp\corp.ajgco.com\GPO Backups\{D0DF70D0-509C-46F7-85BA-E5B8C505789E}' -NewName  'Citrix XD7x DDC HC2'</v>
      </c>
      <c r="E232" t="s">
        <v>795</v>
      </c>
    </row>
    <row r="233" spans="1:5" x14ac:dyDescent="0.25">
      <c r="A233" t="s">
        <v>514</v>
      </c>
      <c r="B233" t="s">
        <v>233</v>
      </c>
      <c r="C233" t="s">
        <v>1</v>
      </c>
      <c r="D233" t="str">
        <f t="shared" si="3"/>
        <v>Rename-Item -Path 'H:\Temp\corp.ajgco.com\GPO Backups\{D0F75B0C-5A3C-44E5-8C81-3BB7CF5D21E1}' -NewName  'AJG Workstation Firewall Policy'</v>
      </c>
      <c r="E233" t="s">
        <v>796</v>
      </c>
    </row>
    <row r="234" spans="1:5" x14ac:dyDescent="0.25">
      <c r="A234" t="s">
        <v>515</v>
      </c>
      <c r="B234" t="s">
        <v>234</v>
      </c>
      <c r="C234" t="s">
        <v>1</v>
      </c>
      <c r="D234" t="str">
        <f t="shared" si="3"/>
        <v>Rename-Item -Path 'H:\Temp\corp.ajgco.com\GPO Backups\{D11901DA-A6CA-42C6-8401-71DE0EC31178}' -NewName  'Citrix XD Machine Account Password Policy'</v>
      </c>
      <c r="E234" t="s">
        <v>797</v>
      </c>
    </row>
    <row r="235" spans="1:5" x14ac:dyDescent="0.25">
      <c r="A235" t="s">
        <v>516</v>
      </c>
      <c r="B235" t="s">
        <v>235</v>
      </c>
      <c r="C235" t="s">
        <v>1</v>
      </c>
      <c r="D235" t="str">
        <f t="shared" si="3"/>
        <v>Rename-Item -Path 'H:\Temp\corp.ajgco.com\GPO Backups\{D14601CA-94DF-4FAC-AFB0-1172B8A59417}' -NewName  'New Group Policy Object'</v>
      </c>
      <c r="E235" t="s">
        <v>798</v>
      </c>
    </row>
    <row r="236" spans="1:5" x14ac:dyDescent="0.25">
      <c r="A236" t="s">
        <v>517</v>
      </c>
      <c r="B236" t="s">
        <v>236</v>
      </c>
      <c r="C236" t="s">
        <v>1</v>
      </c>
      <c r="D236" t="str">
        <f t="shared" si="3"/>
        <v>Rename-Item -Path 'H:\Temp\corp.ajgco.com\GPO Backups\{D193F0DC-184F-4990-8C42-D8BBE20F7122}' -NewName  'GTS Windows 7 Laptop Policies'</v>
      </c>
      <c r="E236" t="s">
        <v>799</v>
      </c>
    </row>
    <row r="237" spans="1:5" x14ac:dyDescent="0.25">
      <c r="A237" t="s">
        <v>518</v>
      </c>
      <c r="B237" t="s">
        <v>237</v>
      </c>
      <c r="C237" t="s">
        <v>1</v>
      </c>
      <c r="D237" t="str">
        <f t="shared" si="3"/>
        <v>Rename-Item -Path 'H:\Temp\corp.ajgco.com\GPO Backups\{D4BAFB20-290B-433D-9E48-72312F2A1127}' -NewName  'Citrix Start Menu Redirect x64 - Genesis'</v>
      </c>
      <c r="E237" t="s">
        <v>800</v>
      </c>
    </row>
    <row r="238" spans="1:5" x14ac:dyDescent="0.25">
      <c r="A238" t="s">
        <v>519</v>
      </c>
      <c r="B238" t="s">
        <v>238</v>
      </c>
      <c r="C238" t="s">
        <v>1</v>
      </c>
      <c r="D238" t="str">
        <f t="shared" si="3"/>
        <v>Rename-Item -Path 'H:\Temp\corp.ajgco.com\GPO Backups\{D5489946-3614-4EBC-ABBD-0A048FE90336}' -NewName  'Itasca Login Script - Test'</v>
      </c>
      <c r="E238" t="s">
        <v>801</v>
      </c>
    </row>
    <row r="239" spans="1:5" x14ac:dyDescent="0.25">
      <c r="A239" t="s">
        <v>520</v>
      </c>
      <c r="B239" t="s">
        <v>239</v>
      </c>
      <c r="C239" t="s">
        <v>1</v>
      </c>
      <c r="D239" t="str">
        <f t="shared" si="3"/>
        <v>Rename-Item -Path 'H:\Temp\corp.ajgco.com\GPO Backups\{D59FFB7E-93B5-4284-8406-B6806F813F2D}' -NewName  'Citrix GB IE Settings TEST'</v>
      </c>
      <c r="E239" t="s">
        <v>802</v>
      </c>
    </row>
    <row r="240" spans="1:5" x14ac:dyDescent="0.25">
      <c r="A240" t="s">
        <v>521</v>
      </c>
      <c r="B240" t="s">
        <v>240</v>
      </c>
      <c r="C240" t="s">
        <v>1</v>
      </c>
      <c r="D240" t="str">
        <f t="shared" si="3"/>
        <v>Rename-Item -Path 'H:\Temp\corp.ajgco.com\GPO Backups\{D5C276B2-C026-4E8C-84A1-750B01EBFC9A}' -NewName  'AJG Corp  Disable Auto Update Server'</v>
      </c>
      <c r="E240" t="s">
        <v>803</v>
      </c>
    </row>
    <row r="241" spans="1:5" x14ac:dyDescent="0.25">
      <c r="A241" t="s">
        <v>522</v>
      </c>
      <c r="B241" t="s">
        <v>241</v>
      </c>
      <c r="C241" t="s">
        <v>1</v>
      </c>
      <c r="D241" t="str">
        <f t="shared" si="3"/>
        <v>Rename-Item -Path 'H:\Temp\corp.ajgco.com\GPO Backups\{D64433AA-3B5A-433B-ACA3-3ACA29A66216}' -NewName  'Citrix CorpXDIE Policy'</v>
      </c>
      <c r="E241" t="s">
        <v>804</v>
      </c>
    </row>
    <row r="242" spans="1:5" x14ac:dyDescent="0.25">
      <c r="A242" t="s">
        <v>523</v>
      </c>
      <c r="B242" t="s">
        <v>242</v>
      </c>
      <c r="C242" t="s">
        <v>1</v>
      </c>
      <c r="D242" t="str">
        <f t="shared" si="3"/>
        <v>Rename-Item -Path 'H:\Temp\corp.ajgco.com\GPO Backups\{D9C9ADDE-2787-443A-AB2A-6E01EADE7FA9}' -NewName  'Citrix Homedir Preferences'</v>
      </c>
      <c r="E242" t="s">
        <v>805</v>
      </c>
    </row>
    <row r="243" spans="1:5" x14ac:dyDescent="0.25">
      <c r="A243" t="s">
        <v>524</v>
      </c>
      <c r="B243" t="s">
        <v>243</v>
      </c>
      <c r="C243" t="s">
        <v>1</v>
      </c>
      <c r="D243" t="str">
        <f t="shared" si="3"/>
        <v>Rename-Item -Path 'H:\Temp\corp.ajgco.com\GPO Backups\{DA481D55-634E-4D8E-8DDC-357791075D0A}' -NewName  'AJG Workstation Firewall Policy - Test'</v>
      </c>
      <c r="E243" t="s">
        <v>806</v>
      </c>
    </row>
    <row r="244" spans="1:5" x14ac:dyDescent="0.25">
      <c r="A244" t="s">
        <v>525</v>
      </c>
      <c r="B244" t="s">
        <v>128</v>
      </c>
      <c r="C244" t="s">
        <v>1</v>
      </c>
      <c r="D244" t="str">
        <f t="shared" si="3"/>
        <v>Rename-Item -Path 'H:\Temp\corp.ajgco.com\GPO Backups\{DB78ED1F-4E0B-4297-A2A6-8C3BE40E5FC3}' -NewName  'Tech Center'</v>
      </c>
      <c r="E244" t="s">
        <v>807</v>
      </c>
    </row>
    <row r="245" spans="1:5" x14ac:dyDescent="0.25">
      <c r="A245" t="s">
        <v>526</v>
      </c>
      <c r="B245" t="s">
        <v>244</v>
      </c>
      <c r="C245" t="s">
        <v>1</v>
      </c>
      <c r="D245" t="str">
        <f t="shared" si="3"/>
        <v>Rename-Item -Path 'H:\Temp\corp.ajgco.com\GPO Backups\{DC144F68-FF54-42EA-BA8F-8D0D4FEE2EB4}' -NewName  'Citrix GBx64 RisxFacs Update BSA'</v>
      </c>
      <c r="E245" t="s">
        <v>808</v>
      </c>
    </row>
    <row r="246" spans="1:5" x14ac:dyDescent="0.25">
      <c r="A246" t="s">
        <v>527</v>
      </c>
      <c r="B246" t="s">
        <v>245</v>
      </c>
      <c r="C246" t="s">
        <v>1</v>
      </c>
      <c r="D246" t="str">
        <f t="shared" si="3"/>
        <v>Rename-Item -Path 'H:\Temp\corp.ajgco.com\GPO Backups\{DD557007-8585-42D6-99EB-3DD8DB0DAF72}' -NewName  'Citrix IBAU Server Settings HC7'</v>
      </c>
      <c r="E246" t="s">
        <v>809</v>
      </c>
    </row>
    <row r="247" spans="1:5" x14ac:dyDescent="0.25">
      <c r="A247" t="s">
        <v>528</v>
      </c>
      <c r="B247" t="s">
        <v>246</v>
      </c>
      <c r="C247" t="s">
        <v>1</v>
      </c>
      <c r="D247" t="str">
        <f t="shared" si="3"/>
        <v>Rename-Item -Path 'H:\Temp\corp.ajgco.com\GPO Backups\{DF116CC0-7E61-4954-A2FA-E7F6DDE61C72}' -NewName  'Citrix XD7x DDC HC2 DEV'</v>
      </c>
      <c r="E247" t="s">
        <v>810</v>
      </c>
    </row>
    <row r="248" spans="1:5" x14ac:dyDescent="0.25">
      <c r="A248" t="s">
        <v>529</v>
      </c>
      <c r="B248" t="s">
        <v>247</v>
      </c>
      <c r="C248" t="s">
        <v>1</v>
      </c>
      <c r="D248" t="str">
        <f t="shared" si="3"/>
        <v>Rename-Item -Path 'H:\Temp\corp.ajgco.com\GPO Backups\{E0563B8C-DDF3-47C0-B662-94FCBE668151}' -NewName  'Windows 802.1x PEAP Authentication'</v>
      </c>
      <c r="E248" t="s">
        <v>811</v>
      </c>
    </row>
    <row r="249" spans="1:5" x14ac:dyDescent="0.25">
      <c r="A249" t="s">
        <v>530</v>
      </c>
      <c r="B249" t="s">
        <v>248</v>
      </c>
      <c r="C249" t="s">
        <v>1</v>
      </c>
      <c r="D249" t="str">
        <f t="shared" si="3"/>
        <v>Rename-Item -Path 'H:\Temp\corp.ajgco.com\GPO Backups\{E16D062F-8D75-4363-A80D-BA203D286EE2}' -NewName  'Citrix Receiver URL SSO'</v>
      </c>
      <c r="E249" t="s">
        <v>812</v>
      </c>
    </row>
    <row r="250" spans="1:5" x14ac:dyDescent="0.25">
      <c r="A250" t="s">
        <v>531</v>
      </c>
      <c r="B250" t="s">
        <v>249</v>
      </c>
      <c r="C250" t="s">
        <v>1</v>
      </c>
      <c r="D250" t="str">
        <f t="shared" si="3"/>
        <v>Rename-Item -Path 'H:\Temp\corp.ajgco.com\GPO Backups\{E28C8BA6-1C2E-4836-ABAD-E611997ED569}' -NewName  'Citrix IBAU Application Settings HC7'</v>
      </c>
      <c r="E250" t="s">
        <v>813</v>
      </c>
    </row>
    <row r="251" spans="1:5" x14ac:dyDescent="0.25">
      <c r="A251" t="s">
        <v>532</v>
      </c>
      <c r="B251" t="s">
        <v>250</v>
      </c>
      <c r="C251" t="s">
        <v>1</v>
      </c>
      <c r="D251" t="str">
        <f t="shared" si="3"/>
        <v>Rename-Item -Path 'H:\Temp\corp.ajgco.com\GPO Backups\{E2DF4687-72F6-42B0-AA36-22B71F7D7D7F}' -NewName  'Citrix Corpx64 EML'</v>
      </c>
      <c r="E251" t="s">
        <v>814</v>
      </c>
    </row>
    <row r="252" spans="1:5" x14ac:dyDescent="0.25">
      <c r="A252" t="s">
        <v>533</v>
      </c>
      <c r="B252" t="s">
        <v>251</v>
      </c>
      <c r="C252" t="s">
        <v>1</v>
      </c>
      <c r="D252" t="str">
        <f t="shared" si="3"/>
        <v>Rename-Item -Path 'H:\Temp\corp.ajgco.com\GPO Backups\{E33EE641-F241-46B2-B3D6-1AA6E536D8D9}' -NewName  'IBAM Atlantic Canada Computer Acces'</v>
      </c>
      <c r="E252" t="s">
        <v>815</v>
      </c>
    </row>
    <row r="253" spans="1:5" x14ac:dyDescent="0.25">
      <c r="A253" t="s">
        <v>534</v>
      </c>
      <c r="B253" t="s">
        <v>252</v>
      </c>
      <c r="C253" t="s">
        <v>1</v>
      </c>
      <c r="D253" t="str">
        <f t="shared" si="3"/>
        <v>Rename-Item -Path 'H:\Temp\corp.ajgco.com\GPO Backups\{E3DC967D-9815-4AC8-AE83-71CB22D16952}' -NewName  'Citrix CORPXD ProfileUnity6.0U2'</v>
      </c>
      <c r="E253" t="s">
        <v>816</v>
      </c>
    </row>
    <row r="254" spans="1:5" x14ac:dyDescent="0.25">
      <c r="A254" t="s">
        <v>535</v>
      </c>
      <c r="B254" t="s">
        <v>253</v>
      </c>
      <c r="C254" t="s">
        <v>1</v>
      </c>
      <c r="D254" t="str">
        <f t="shared" si="3"/>
        <v>Rename-Item -Path 'H:\Temp\corp.ajgco.com\GPO Backups\{E4E1ECA0-2FD7-40DC-A0E7-3F6EFF214C91}' -NewName  'AJGDMS Compatibility Test'</v>
      </c>
      <c r="E254" t="s">
        <v>817</v>
      </c>
    </row>
    <row r="255" spans="1:5" x14ac:dyDescent="0.25">
      <c r="A255" t="s">
        <v>536</v>
      </c>
      <c r="B255" t="s">
        <v>254</v>
      </c>
      <c r="C255" t="s">
        <v>1</v>
      </c>
      <c r="D255" t="str">
        <f t="shared" si="3"/>
        <v>Rename-Item -Path 'H:\Temp\corp.ajgco.com\GPO Backups\{E5EFE447-E9E3-4ECD-9E31-51E5A72547A4}' -NewName  'GBWebDevScripts'</v>
      </c>
      <c r="E255" t="s">
        <v>818</v>
      </c>
    </row>
    <row r="256" spans="1:5" x14ac:dyDescent="0.25">
      <c r="A256" t="s">
        <v>537</v>
      </c>
      <c r="B256" t="s">
        <v>255</v>
      </c>
      <c r="C256" t="s">
        <v>1</v>
      </c>
      <c r="D256" t="str">
        <f t="shared" si="3"/>
        <v>Rename-Item -Path 'H:\Temp\corp.ajgco.com\GPO Backups\{E62CC4A6-8693-4979-B754-7186CA9BAAFC}' -NewName  'Citrix GBXD ProfileUnity5.5'</v>
      </c>
      <c r="E256" t="s">
        <v>819</v>
      </c>
    </row>
    <row r="257" spans="1:5" x14ac:dyDescent="0.25">
      <c r="A257" t="s">
        <v>538</v>
      </c>
      <c r="B257" t="s">
        <v>256</v>
      </c>
      <c r="C257" t="s">
        <v>1</v>
      </c>
      <c r="D257" t="str">
        <f t="shared" si="3"/>
        <v>Rename-Item -Path 'H:\Temp\corp.ajgco.com\GPO Backups\{E8A8FA5D-86F6-4A85-9C43-A883F77D7331}' -NewName  'IBAM Date Reformator'</v>
      </c>
      <c r="E257" t="s">
        <v>820</v>
      </c>
    </row>
    <row r="258" spans="1:5" x14ac:dyDescent="0.25">
      <c r="A258" t="s">
        <v>539</v>
      </c>
      <c r="B258" t="s">
        <v>257</v>
      </c>
      <c r="C258" t="s">
        <v>1</v>
      </c>
      <c r="D258" t="str">
        <f t="shared" ref="D258:D282" si="4">CONCATENATE("Rename-Item -Path '", A258,"' -NewName  '",B258,"'")</f>
        <v>Rename-Item -Path 'H:\Temp\corp.ajgco.com\GPO Backups\{EA23C65E-BB9F-41C8-87D8-F59FEB161751}' -NewName  'Citrix GBXA ProfileUnity5.5'</v>
      </c>
      <c r="E258" t="s">
        <v>821</v>
      </c>
    </row>
    <row r="259" spans="1:5" x14ac:dyDescent="0.25">
      <c r="A259" t="s">
        <v>540</v>
      </c>
      <c r="B259" t="s">
        <v>258</v>
      </c>
      <c r="C259" t="s">
        <v>1</v>
      </c>
      <c r="D259" t="str">
        <f t="shared" si="4"/>
        <v>Rename-Item -Path 'H:\Temp\corp.ajgco.com\GPO Backups\{EA93C100-B97C-4A1E-922F-A7E0E6A56670}' -NewName  'ITA-CIS7 Logon Script'</v>
      </c>
      <c r="E259" t="s">
        <v>822</v>
      </c>
    </row>
    <row r="260" spans="1:5" x14ac:dyDescent="0.25">
      <c r="A260" t="s">
        <v>541</v>
      </c>
      <c r="B260" t="s">
        <v>259</v>
      </c>
      <c r="C260" t="s">
        <v>1</v>
      </c>
      <c r="D260" t="str">
        <f t="shared" si="4"/>
        <v>Rename-Item -Path 'H:\Temp\corp.ajgco.com\GPO Backups\{EBA4E302-2B0E-4E64-A49E-2AEC7952C2AA}' -NewName  'Citrix GBx64 RisxFacs Update TEST'</v>
      </c>
      <c r="E260" t="s">
        <v>823</v>
      </c>
    </row>
    <row r="261" spans="1:5" x14ac:dyDescent="0.25">
      <c r="A261" t="s">
        <v>542</v>
      </c>
      <c r="B261" t="s">
        <v>260</v>
      </c>
      <c r="C261" t="s">
        <v>1</v>
      </c>
      <c r="D261" t="str">
        <f t="shared" si="4"/>
        <v>Rename-Item -Path 'H:\Temp\corp.ajgco.com\GPO Backups\{ED1254EE-365E-4E0C-B27C-48C58AEB856B}' -NewName  'Citrix RPSXA ProfileUnity5.5'</v>
      </c>
      <c r="E261" t="s">
        <v>824</v>
      </c>
    </row>
    <row r="262" spans="1:5" x14ac:dyDescent="0.25">
      <c r="A262" t="s">
        <v>543</v>
      </c>
      <c r="B262" t="s">
        <v>261</v>
      </c>
      <c r="C262" t="s">
        <v>1</v>
      </c>
      <c r="D262" t="str">
        <f t="shared" si="4"/>
        <v>Rename-Item -Path 'H:\Temp\corp.ajgco.com\GPO Backups\{EDAD7308-F103-4B58-9F6E-EFE8AC44DFF3}' -NewName  'Citrix XD Eventlog Redirect D'</v>
      </c>
      <c r="E262" t="s">
        <v>825</v>
      </c>
    </row>
    <row r="263" spans="1:5" x14ac:dyDescent="0.25">
      <c r="A263" t="s">
        <v>544</v>
      </c>
      <c r="B263" t="s">
        <v>262</v>
      </c>
      <c r="C263" t="s">
        <v>1</v>
      </c>
      <c r="D263" t="str">
        <f t="shared" si="4"/>
        <v>Rename-Item -Path 'H:\Temp\corp.ajgco.com\GPO Backups\{F10A73F9-810F-424A-8B5A-826171BEF9AA}' -NewName  'Citrix AU HideDrive Policy'</v>
      </c>
      <c r="E263" t="s">
        <v>826</v>
      </c>
    </row>
    <row r="264" spans="1:5" x14ac:dyDescent="0.25">
      <c r="A264" t="s">
        <v>545</v>
      </c>
      <c r="B264" t="s">
        <v>263</v>
      </c>
      <c r="C264" t="s">
        <v>1</v>
      </c>
      <c r="D264" t="str">
        <f t="shared" si="4"/>
        <v>Rename-Item -Path 'H:\Temp\corp.ajgco.com\GPO Backups\{F1AE32EE-40EC-4437-8E9A-BF12E1E57371}' -NewName  'Citrix XenApp - User Baseline Policy TEST'</v>
      </c>
      <c r="E264" t="s">
        <v>827</v>
      </c>
    </row>
    <row r="265" spans="1:5" x14ac:dyDescent="0.25">
      <c r="A265" t="s">
        <v>546</v>
      </c>
      <c r="B265" t="s">
        <v>264</v>
      </c>
      <c r="C265" t="s">
        <v>1</v>
      </c>
      <c r="D265" t="str">
        <f t="shared" si="4"/>
        <v>Rename-Item -Path 'H:\Temp\corp.ajgco.com\GPO Backups\{F1C1978D-BF0C-4688-AFC1-AA1E149D243E}' -NewName  'Aqualogic Server Policy'</v>
      </c>
      <c r="E265" t="s">
        <v>828</v>
      </c>
    </row>
    <row r="266" spans="1:5" x14ac:dyDescent="0.25">
      <c r="A266" t="s">
        <v>547</v>
      </c>
      <c r="B266" t="s">
        <v>265</v>
      </c>
      <c r="C266" t="s">
        <v>1</v>
      </c>
      <c r="D266" t="str">
        <f t="shared" si="4"/>
        <v>Rename-Item -Path 'H:\Temp\corp.ajgco.com\GPO Backups\{F22B3CAF-5FDA-41DF-8FF3-81E8AE6AF7E9}' -NewName  'Citrix GBXDQA IE Policy'</v>
      </c>
      <c r="E266" t="s">
        <v>829</v>
      </c>
    </row>
    <row r="267" spans="1:5" x14ac:dyDescent="0.25">
      <c r="A267" t="s">
        <v>548</v>
      </c>
      <c r="B267" t="s">
        <v>266</v>
      </c>
      <c r="C267" t="s">
        <v>1</v>
      </c>
      <c r="D267" t="str">
        <f t="shared" si="4"/>
        <v>Rename-Item -Path 'H:\Temp\corp.ajgco.com\GPO Backups\{F2CA7C38-9400-43D0-B11A-D5C48780C3D4}' -NewName  'Citrix Client SSO Policy'</v>
      </c>
      <c r="E267" t="s">
        <v>830</v>
      </c>
    </row>
    <row r="268" spans="1:5" x14ac:dyDescent="0.25">
      <c r="A268" t="s">
        <v>549</v>
      </c>
      <c r="B268" t="s">
        <v>267</v>
      </c>
      <c r="C268" t="s">
        <v>1</v>
      </c>
      <c r="D268" t="str">
        <f t="shared" si="4"/>
        <v>Rename-Item -Path 'H:\Temp\corp.ajgco.com\GPO Backups\{F5D050ED-8AC6-46E4-9C55-94272BCB8818}' -NewName  'AJG Disable Auto Update Workstations'</v>
      </c>
      <c r="E268" t="s">
        <v>831</v>
      </c>
    </row>
    <row r="269" spans="1:5" x14ac:dyDescent="0.25">
      <c r="A269" t="s">
        <v>550</v>
      </c>
      <c r="B269" t="s">
        <v>268</v>
      </c>
      <c r="C269" t="s">
        <v>1</v>
      </c>
      <c r="D269" t="str">
        <f t="shared" si="4"/>
        <v>Rename-Item -Path 'H:\Temp\corp.ajgco.com\GPO Backups\{F5E040F8-75B1-4227-ACFF-4AEB695481C7}' -NewName  'OneSource Portal Shortcut'</v>
      </c>
      <c r="E269" t="s">
        <v>832</v>
      </c>
    </row>
    <row r="270" spans="1:5" x14ac:dyDescent="0.25">
      <c r="A270" t="s">
        <v>551</v>
      </c>
      <c r="B270" t="s">
        <v>269</v>
      </c>
      <c r="C270" t="s">
        <v>1</v>
      </c>
      <c r="D270" t="str">
        <f t="shared" si="4"/>
        <v>Rename-Item -Path 'H:\Temp\corp.ajgco.com\GPO Backups\{F6149269-AA6D-4250-8647-370DC1EE3988}' -NewName  'AJG RDS License Server'</v>
      </c>
      <c r="E270" t="s">
        <v>833</v>
      </c>
    </row>
    <row r="271" spans="1:5" x14ac:dyDescent="0.25">
      <c r="A271" t="s">
        <v>552</v>
      </c>
      <c r="B271" t="s">
        <v>270</v>
      </c>
      <c r="C271" t="s">
        <v>1</v>
      </c>
      <c r="D271" t="str">
        <f t="shared" si="4"/>
        <v>Rename-Item -Path 'H:\Temp\corp.ajgco.com\GPO Backups\{F63B65B8-9981-4B35-9841-626D9BD42173}' -NewName  'Citrix Start Menu Redirect - CORP'</v>
      </c>
      <c r="E271" t="s">
        <v>834</v>
      </c>
    </row>
    <row r="272" spans="1:5" x14ac:dyDescent="0.25">
      <c r="A272" t="s">
        <v>553</v>
      </c>
      <c r="B272" t="s">
        <v>271</v>
      </c>
      <c r="C272" t="s">
        <v>1</v>
      </c>
      <c r="D272" t="str">
        <f t="shared" si="4"/>
        <v>Rename-Item -Path 'H:\Temp\corp.ajgco.com\GPO Backups\{F94F6F79-2867-4DF7-B997-E50DAB01E4A1}' -NewName  'Citrix Disable Command Prompt'</v>
      </c>
      <c r="E272" t="s">
        <v>835</v>
      </c>
    </row>
    <row r="273" spans="1:5" x14ac:dyDescent="0.25">
      <c r="A273" t="s">
        <v>554</v>
      </c>
      <c r="B273" t="s">
        <v>272</v>
      </c>
      <c r="C273" t="s">
        <v>1</v>
      </c>
      <c r="D273" t="str">
        <f t="shared" si="4"/>
        <v>Rename-Item -Path 'H:\Temp\corp.ajgco.com\GPO Backups\{F9DA3F94-551D-45B3-B244-32091E2135EC}' -NewName  'Citrix GBx64 Server Settings'</v>
      </c>
      <c r="E273" t="s">
        <v>836</v>
      </c>
    </row>
    <row r="274" spans="1:5" x14ac:dyDescent="0.25">
      <c r="A274" t="s">
        <v>555</v>
      </c>
      <c r="B274" t="s">
        <v>273</v>
      </c>
      <c r="C274" t="s">
        <v>1</v>
      </c>
      <c r="D274" t="str">
        <f t="shared" si="4"/>
        <v>Rename-Item -Path 'H:\Temp\corp.ajgco.com\GPO Backups\{FA2254EE-1DF1-4465-8715-48162F6E6054}' -NewName  'WTC Custom Settings'</v>
      </c>
      <c r="E274" t="s">
        <v>837</v>
      </c>
    </row>
    <row r="275" spans="1:5" x14ac:dyDescent="0.25">
      <c r="A275" t="s">
        <v>556</v>
      </c>
      <c r="B275" t="s">
        <v>274</v>
      </c>
      <c r="C275" t="s">
        <v>1</v>
      </c>
      <c r="D275" t="str">
        <f t="shared" si="4"/>
        <v>Rename-Item -Path 'H:\Temp\corp.ajgco.com\GPO Backups\{FA3BBFA1-C759-48FF-97D4-B65024A111FE}' -NewName  'Citrix XA Eventlog Redirect E'</v>
      </c>
      <c r="E275" t="s">
        <v>838</v>
      </c>
    </row>
    <row r="276" spans="1:5" x14ac:dyDescent="0.25">
      <c r="A276" t="s">
        <v>557</v>
      </c>
      <c r="B276" t="s">
        <v>275</v>
      </c>
      <c r="C276" t="s">
        <v>1</v>
      </c>
      <c r="D276" t="str">
        <f t="shared" si="4"/>
        <v>Rename-Item -Path 'H:\Temp\corp.ajgco.com\GPO Backups\{FAD01719-4E28-4341-A781-D863416B694B}' -NewName  'Citrix CORPXD ProfileUnity5.7'</v>
      </c>
      <c r="E276" t="s">
        <v>839</v>
      </c>
    </row>
    <row r="277" spans="1:5" x14ac:dyDescent="0.25">
      <c r="A277" t="s">
        <v>558</v>
      </c>
      <c r="B277" t="s">
        <v>276</v>
      </c>
      <c r="C277" t="s">
        <v>1</v>
      </c>
      <c r="D277" t="str">
        <f t="shared" si="4"/>
        <v>Rename-Item -Path 'H:\Temp\corp.ajgco.com\GPO Backups\{FBB69AA4-EF9E-4E59-8949-5FEB6260F15A}' -NewName  'Citrix BSDx64 Server Settings'</v>
      </c>
      <c r="E277" t="s">
        <v>840</v>
      </c>
    </row>
    <row r="278" spans="1:5" x14ac:dyDescent="0.25">
      <c r="A278" t="s">
        <v>559</v>
      </c>
      <c r="B278" t="s">
        <v>277</v>
      </c>
      <c r="C278" t="s">
        <v>1</v>
      </c>
      <c r="D278" t="str">
        <f t="shared" si="4"/>
        <v>Rename-Item -Path 'H:\Temp\corp.ajgco.com\GPO Backups\{FC64E60D-F1B4-4F26-AA3C-64031411DA88}' -NewName  'Corp Windows 7 Policies'</v>
      </c>
      <c r="E278" t="s">
        <v>841</v>
      </c>
    </row>
    <row r="279" spans="1:5" x14ac:dyDescent="0.25">
      <c r="A279" t="s">
        <v>560</v>
      </c>
      <c r="B279" t="s">
        <v>278</v>
      </c>
      <c r="C279" t="s">
        <v>1</v>
      </c>
      <c r="D279" t="str">
        <f t="shared" si="4"/>
        <v>Rename-Item -Path 'H:\Temp\corp.ajgco.com\GPO Backups\{FCD87724-C1A0-472A-9600-1151693D3F36}' -NewName  'IBAM Mappings'</v>
      </c>
      <c r="E279" t="s">
        <v>842</v>
      </c>
    </row>
    <row r="280" spans="1:5" x14ac:dyDescent="0.25">
      <c r="A280" t="s">
        <v>561</v>
      </c>
      <c r="B280" t="s">
        <v>279</v>
      </c>
      <c r="C280" t="s">
        <v>1</v>
      </c>
      <c r="D280" t="str">
        <f t="shared" si="4"/>
        <v>Rename-Item -Path 'H:\Temp\corp.ajgco.com\GPO Backups\{FD603248-3BEC-4763-9B4D-DC4FCA3E2D74}' -NewName  'Citrix GBx64 IE Settings'</v>
      </c>
      <c r="E280" t="s">
        <v>843</v>
      </c>
    </row>
    <row r="281" spans="1:5" x14ac:dyDescent="0.25">
      <c r="A281" t="s">
        <v>562</v>
      </c>
      <c r="B281" t="s">
        <v>280</v>
      </c>
      <c r="C281" t="s">
        <v>1</v>
      </c>
      <c r="D281" t="str">
        <f t="shared" si="4"/>
        <v>Rename-Item -Path 'H:\Temp\corp.ajgco.com\GPO Backups\{FF871FE0-5501-4024-B154-E856469CABF7}' -NewName  'Citrix Folder Redirect'</v>
      </c>
      <c r="E281" t="s">
        <v>844</v>
      </c>
    </row>
    <row r="282" spans="1:5" x14ac:dyDescent="0.25">
      <c r="A282" t="s">
        <v>563</v>
      </c>
      <c r="B282" t="s">
        <v>281</v>
      </c>
      <c r="C282" t="s">
        <v>1</v>
      </c>
      <c r="D282" t="str">
        <f t="shared" si="4"/>
        <v>Rename-Item -Path 'H:\Temp\corp.ajgco.com\GPO Backups\{FFAC5465-8995-4563-BC74-20E15109136D}' -NewName  'Citrix CorpXDWin7'</v>
      </c>
      <c r="E282" t="s">
        <v>845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CC2F7-0641-461E-97CC-5C49AEE93D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Sheet1!corpPol</vt:lpstr>
    </vt:vector>
  </TitlesOfParts>
  <Company>Arthur J Gallagher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Rudakov</dc:creator>
  <cp:lastModifiedBy>Edward Rudakov</cp:lastModifiedBy>
  <dcterms:created xsi:type="dcterms:W3CDTF">2017-03-01T15:08:17Z</dcterms:created>
  <dcterms:modified xsi:type="dcterms:W3CDTF">2017-03-01T15:38:03Z</dcterms:modified>
</cp:coreProperties>
</file>